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<sst xmlns="http://schemas.openxmlformats.org/spreadsheetml/2006/main" count="25689" uniqueCount="7486">
  <si>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</si>
  <si>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</si>
  <si>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</si>
  <si>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</si>
  <si>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</si>
  <si>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</si>
  <si>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</si>
  <si>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</si>
  <si>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</si>
  <si>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</si>
  <si>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</si>
  <si>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</si>
  <si>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</si>
  <si>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</si>
  <si>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</si>
  <si>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</si>
  <si>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</si>
  <si>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</si>
  <si>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</si>
  <si>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</si>
  <si>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</si>
  <si>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</si>
  <si>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</si>
  <si>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</si>
  <si>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</si>
  <si>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</si>
  <si>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</si>
  <si>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</si>
  <si>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</si>
  <si>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</si>
  <si>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</si>
  <si>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</si>
  <si>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</si>
  <si>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</si>
  <si>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</si>
  <si>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</si>
  <si>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</si>
  <si>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</si>
  <si>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</si>
  <si>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</si>
  <si>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</si>
  <si>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</si>
  <si>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</si>
  <si>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</si>
  <si>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</si>
  <si>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</si>
  <si>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</si>
  <si>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</si>
  <si>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</si>
  <si>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</si>
  <si>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</si>
  <si>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</si>
  <si>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</si>
  <si>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</si>
  <si>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</si>
  <si>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</si>
  <si>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</si>
  <si>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</si>
  <si>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</si>
  <si>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</si>
  <si>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</si>
  <si>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</si>
  <si>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</si>
  <si>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</si>
  <si>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</si>
  <si>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</si>
  <si>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</si>
  <si>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</si>
  <si>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</si>
  <si>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</si>
  <si>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</si>
  <si>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</si>
  <si>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</si>
  <si>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</si>
  <si>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</si>
  <si>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</si>
  <si>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</si>
  <si>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</si>
  <si>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</si>
  <si>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</si>
  <si>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</si>
  <si>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</si>
  <si>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</si>
  <si>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</si>
  <si>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</si>
  <si>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</si>
  <si>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</si>
  <si>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</si>
  <si>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</si>
  <si>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</si>
  <si>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</si>
  <si>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</si>
  <si>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</si>
  <si>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</si>
  <si>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</si>
  <si>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</si>
  <si>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</si>
  <si>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</si>
  <si>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</si>
  <si>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</si>
  <si>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</si>
  <si>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</si>
  <si>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</si>
  <si>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</si>
  <si>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</si>
  <si>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</si>
  <si>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</si>
  <si>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</si>
  <si>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</si>
  <si>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</si>
  <si>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</si>
  <si>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</si>
  <si>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</si>
  <si>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</si>
  <si>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</si>
  <si>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</si>
  <si>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</si>
  <si>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</si>
  <si>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</si>
  <si>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</si>
  <si>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</si>
  <si>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</si>
  <si>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</si>
  <si>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</si>
  <si>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</si>
  <si>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</si>
  <si>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</si>
  <si>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</si>
  <si>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</si>
  <si>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</si>
  <si>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</si>
  <si>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</si>
  <si>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</si>
  <si>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</si>
  <si>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</si>
  <si>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</si>
  <si>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</si>
  <si>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</si>
  <si>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</si>
  <si>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</si>
  <si>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</si>
  <si>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</si>
  <si>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</si>
  <si>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</si>
  <si>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</si>
  <si>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</si>
  <si>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</si>
  <si>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</si>
  <si>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</si>
  <si>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</si>
  <si>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</si>
  <si>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</si>
  <si>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</si>
  <si>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</si>
  <si>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</si>
  <si>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</si>
  <si>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</si>
  <si>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</si>
  <si>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</si>
  <si>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</si>
  <si>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</si>
  <si>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</si>
  <si>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</si>
  <si>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</si>
  <si>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</si>
  <si>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</si>
  <si>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</si>
  <si>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</si>
  <si>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</si>
  <si>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</si>
  <si>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</si>
  <si>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</si>
  <si>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</si>
  <si>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</si>
  <si>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</si>
  <si>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</si>
  <si>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</si>
  <si>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</si>
  <si>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</si>
  <si>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</si>
  <si>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</si>
  <si>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</si>
  <si>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</si>
  <si>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</si>
  <si>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</si>
  <si>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</si>
  <si>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</si>
  <si>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</si>
  <si>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</si>
  <si>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</si>
  <si>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</si>
  <si>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</si>
  <si>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</si>
  <si>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</si>
  <si>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</si>
  <si>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</si>
  <si>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</si>
  <si>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</si>
  <si>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</si>
  <si>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</si>
  <si>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</si>
  <si>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</si>
  <si>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</si>
  <si>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</si>
  <si>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</si>
  <si>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</si>
  <si>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</si>
  <si>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</si>
  <si>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</si>
  <si>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</si>
  <si>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</si>
  <si>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</si>
  <si>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</si>
  <si>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</si>
  <si>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</si>
  <si>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</si>
  <si>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</si>
  <si>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</si>
  <si>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</si>
  <si>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</si>
  <si>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</si>
  <si>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</si>
  <si>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</si>
  <si>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</si>
  <si>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</si>
  <si>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</si>
  <si>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</si>
  <si>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</si>
  <si>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</si>
  <si>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</si>
  <si>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</si>
  <si>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</si>
  <si>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</si>
  <si>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</si>
  <si>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</si>
  <si>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</si>
  <si>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</si>
  <si>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</si>
  <si>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</si>
  <si>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</si>
  <si>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</si>
  <si>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</si>
  <si>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</si>
  <si>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</si>
  <si>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</si>
  <si>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</si>
  <si>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</si>
  <si>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</si>
  <si>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</si>
  <si>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</si>
  <si>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</si>
  <si>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</si>
  <si>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</si>
  <si>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</si>
  <si>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</si>
  <si>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</si>
  <si>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</si>
  <si>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</si>
  <si>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</si>
  <si>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</si>
  <si>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</si>
  <si>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</si>
  <si>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</si>
  <si>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</si>
  <si>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</si>
  <si>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</si>
  <si>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</si>
  <si>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</si>
  <si>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</si>
  <si>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</si>
  <si>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</si>
  <si>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</si>
  <si>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</si>
  <si>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</si>
  <si>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</si>
  <si>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</si>
  <si>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</si>
  <si>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</si>
  <si>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</si>
  <si>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</si>
  <si>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</si>
  <si>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</si>
  <si>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</si>
  <si>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</si>
  <si>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</si>
  <si>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</si>
  <si>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</si>
  <si>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</si>
  <si>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</si>
  <si>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</si>
  <si>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</si>
  <si>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</si>
  <si>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</si>
  <si>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</si>
  <si>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</si>
  <si>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</si>
  <si>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</si>
  <si>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</si>
  <si>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</si>
  <si>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</si>
  <si>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</si>
  <si>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</si>
  <si>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</si>
  <si>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</si>
  <si>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</si>
  <si>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</si>
  <si>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</si>
  <si>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</si>
  <si>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</si>
  <si>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</si>
  <si>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</si>
  <si>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</si>
  <si>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</si>
  <si>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</si>
  <si>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</si>
  <si>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</si>
  <si>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</si>
  <si>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</si>
  <si>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</si>
  <si>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</si>
  <si>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</si>
  <si>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</si>
  <si>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</si>
  <si>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</si>
  <si>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</si>
  <si>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</si>
  <si>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</si>
  <si>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</si>
  <si>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</si>
  <si>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</si>
  <si>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</si>
  <si>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</si>
  <si>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</si>
  <si>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</si>
  <si>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</si>
  <si>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</si>
  <si>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</si>
  <si>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</si>
  <si>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</si>
  <si>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</si>
  <si>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</si>
  <si>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</si>
  <si>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</si>
  <si>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</si>
  <si>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</si>
  <si>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</si>
  <si>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</si>
  <si>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</si>
  <si>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</si>
  <si>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</si>
  <si>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</si>
  <si>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</si>
  <si>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</si>
  <si>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</si>
  <si>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</si>
  <si>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</si>
  <si>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</si>
  <si>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</si>
  <si>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</si>
  <si>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</si>
  <si>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</si>
  <si>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</si>
  <si>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</si>
  <si>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</si>
  <si>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</si>
  <si>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</si>
  <si>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</si>
  <si>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</si>
  <si>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</si>
  <si>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</si>
  <si>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</si>
  <si>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</si>
  <si>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</si>
  <si>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</si>
  <si>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</si>
  <si>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</si>
  <si>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</si>
  <si>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</si>
  <si>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</si>
  <si>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</si>
  <si>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</si>
  <si>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</si>
  <si>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</si>
  <si>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</si>
  <si>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</si>
  <si>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</si>
  <si>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</si>
  <si>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</si>
  <si>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</si>
  <si>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</si>
  <si>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</si>
  <si>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</si>
  <si>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</si>
  <si>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</si>
  <si>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</si>
  <si>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</si>
  <si>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</si>
  <si>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</si>
  <si>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</si>
  <si>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</si>
  <si>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</si>
  <si>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</si>
  <si>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</si>
  <si>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</si>
  <si>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</si>
  <si>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</si>
  <si>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</si>
  <si>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</si>
  <si>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</si>
  <si>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</si>
  <si>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</si>
  <si>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</si>
  <si>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</si>
  <si>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</si>
  <si>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</si>
  <si>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</si>
  <si>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</si>
  <si>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</si>
  <si>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</si>
  <si>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</si>
  <si>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</si>
  <si>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</si>
  <si>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</si>
  <si>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</si>
  <si>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</si>
  <si>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</si>
  <si>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</si>
  <si>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</si>
  <si>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</si>
  <si>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</si>
  <si>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</si>
  <si>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</si>
  <si>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</si>
  <si>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</si>
  <si>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</si>
  <si>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</si>
  <si>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</si>
  <si>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</si>
  <si>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</si>
  <si>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</si>
  <si>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</si>
  <si>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</si>
  <si>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</si>
  <si>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</si>
  <si>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</si>
  <si>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</si>
  <si>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</si>
  <si>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</si>
  <si>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</si>
  <si>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</si>
  <si>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</si>
  <si>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</si>
  <si>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</si>
  <si>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</si>
  <si>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</si>
  <si>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</si>
  <si>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</si>
  <si>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</si>
  <si>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</si>
  <si>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</si>
  <si>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</si>
  <si>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</si>
  <si>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</si>
  <si>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</si>
  <si>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</si>
  <si>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</si>
  <si>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</si>
  <si>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</si>
  <si>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</si>
  <si>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</si>
  <si>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</si>
  <si>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</si>
  <si>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</si>
  <si>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</si>
  <si>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</si>
  <si>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</si>
  <si>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</si>
  <si>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</si>
  <si>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</si>
  <si>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</si>
  <si>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</si>
  <si>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</si>
  <si>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</si>
  <si>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</si>
  <si>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</si>
  <si>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</si>
  <si>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</si>
  <si>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</si>
  <si>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</si>
  <si>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</si>
  <si>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</si>
  <si>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</si>
  <si>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</si>
  <si>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</si>
  <si>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</si>
  <si>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</si>
  <si>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</si>
  <si>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</si>
  <si>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</si>
  <si>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</si>
  <si>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</si>
  <si>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</si>
  <si>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</si>
  <si>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</si>
  <si>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</si>
  <si>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</si>
  <si>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</si>
  <si>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</si>
  <si>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</si>
  <si>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</si>
  <si>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</si>
  <si>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</si>
  <si>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</si>
  <si>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</si>
  <si>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</si>
  <si>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</si>
  <si>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</si>
  <si>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</si>
  <si>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</si>
  <si>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</si>
  <si>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</si>
  <si>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</si>
  <si>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</si>
  <si>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</si>
  <si>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</si>
  <si>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</si>
  <si>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</si>
  <si>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</si>
  <si>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</si>
  <si>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</si>
  <si>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</si>
  <si>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</si>
  <si>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</si>
  <si>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</si>
  <si>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</si>
  <si>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</si>
  <si>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</si>
  <si>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</si>
  <si>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</si>
  <si>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</si>
  <si>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</si>
  <si>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</si>
  <si>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</si>
  <si>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</si>
  <si>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</si>
  <si>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</si>
  <si>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</si>
  <si>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</si>
  <si>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</si>
  <si>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</si>
  <si>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</si>
  <si>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</si>
  <si>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</si>
  <si>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</si>
  <si>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</si>
  <si>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</si>
  <si>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</si>
  <si>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</si>
  <si>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</si>
  <si>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</si>
  <si>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</si>
  <si>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</si>
  <si>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</si>
  <si>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</si>
  <si>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</si>
  <si>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</si>
  <si>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</si>
  <si>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</si>
  <si>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</si>
  <si>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</si>
  <si>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</si>
  <si>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</si>
  <si>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</si>
  <si>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</si>
  <si>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</si>
  <si>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</si>
  <si>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</si>
  <si>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</si>
  <si>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</si>
  <si>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</si>
  <si>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</si>
  <si>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</si>
  <si>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</si>
  <si>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</si>
  <si>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</si>
  <si>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</si>
  <si>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</si>
  <si>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</si>
  <si>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</si>
  <si>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</si>
  <si>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</si>
  <si>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</si>
  <si>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</si>
  <si>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</si>
  <si>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</si>
  <si>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</si>
  <si>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</si>
  <si>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</si>
  <si>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</si>
  <si>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</si>
  <si>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</si>
  <si>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</si>
  <si>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</si>
  <si>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</si>
  <si>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</si>
  <si>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</si>
  <si>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</si>
  <si>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</si>
  <si>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</si>
  <si>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</si>
  <si>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</si>
  <si>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</si>
  <si>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</si>
  <si>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</si>
  <si>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</si>
  <si>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</si>
  <si>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</si>
  <si>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</si>
  <si>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</si>
  <si>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</si>
  <si>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</si>
  <si>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</si>
  <si>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</si>
  <si>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</si>
  <si>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</si>
  <si>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</si>
  <si>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</si>
  <si>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</si>
  <si>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</si>
  <si>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</si>
  <si>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</si>
  <si>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</si>
  <si>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</si>
  <si>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</si>
  <si>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</si>
  <si>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</si>
  <si>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</si>
  <si>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</si>
  <si>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</si>
  <si>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</si>
  <si>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</si>
  <si>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</si>
  <si>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</si>
  <si>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</si>
  <si>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</si>
  <si>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</si>
  <si>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</si>
  <si>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</si>
  <si>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</si>
  <si>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</si>
  <si>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</si>
  <si>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</si>
  <si>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</si>
  <si>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</si>
  <si>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</si>
  <si>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</si>
  <si>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</si>
  <si>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</si>
  <si>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</si>
  <si>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</si>
  <si>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</si>
  <si>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</si>
  <si>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</si>
  <si>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</si>
  <si>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</si>
  <si>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</si>
  <si>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</si>
  <si>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</si>
  <si>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</si>
  <si>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</si>
  <si>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</si>
  <si>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</si>
  <si>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</si>
  <si>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</si>
  <si>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</si>
  <si>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</si>
  <si>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</si>
  <si>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</si>
  <si>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</si>
  <si>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</si>
  <si>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</si>
  <si>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</si>
  <si>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</si>
  <si>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</si>
  <si>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</si>
  <si>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</si>
  <si>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</si>
  <si>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</si>
  <si>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</si>
  <si>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</si>
  <si>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</si>
  <si>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</si>
  <si>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</si>
  <si>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</si>
  <si>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</si>
  <si>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</si>
  <si>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</si>
  <si>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</si>
  <si>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</si>
  <si>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</si>
  <si>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</si>
  <si>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</si>
  <si>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</si>
  <si>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</si>
  <si>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</si>
  <si>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</si>
  <si>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</si>
  <si>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</si>
  <si>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</si>
  <si>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</si>
  <si>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</si>
  <si>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</si>
  <si>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</si>
  <si>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</si>
  <si>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</si>
  <si>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</si>
  <si>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</si>
  <si>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</si>
  <si>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</si>
  <si>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</si>
  <si>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</si>
  <si>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</si>
  <si>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</si>
  <si>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</si>
  <si>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</si>
  <si>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</si>
  <si>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</si>
  <si>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</si>
  <si>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</si>
  <si>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</si>
  <si>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</si>
  <si>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</si>
  <si>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</si>
  <si>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</si>
  <si>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</si>
  <si>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</si>
  <si>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</si>
  <si>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</si>
  <si>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</si>
  <si>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</si>
  <si>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</si>
  <si>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</si>
  <si>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</si>
  <si>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</si>
  <si>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</si>
  <si>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</si>
  <si>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</si>
  <si>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</si>
  <si>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</si>
  <si>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</si>
  <si>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</si>
  <si>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</si>
  <si>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</si>
  <si>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</si>
  <si>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</si>
  <si>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</si>
  <si>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</si>
  <si>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</si>
  <si>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</si>
  <si>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</si>
  <si>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</si>
  <si>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</si>
  <si>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</si>
  <si>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</si>
  <si>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</si>
  <si>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</si>
  <si>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</si>
  <si>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</si>
  <si>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</si>
  <si>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</si>
  <si>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</si>
  <si>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</si>
  <si>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</si>
  <si>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</si>
  <si>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</si>
  <si>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</si>
  <si>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</si>
  <si>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</si>
  <si>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</si>
  <si>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</si>
  <si>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</si>
  <si>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</si>
  <si>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</si>
  <si>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</si>
  <si>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</si>
  <si>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</si>
  <si>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</si>
  <si>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</si>
  <si>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</si>
  <si>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</si>
  <si>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</si>
  <si>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</si>
  <si>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</si>
  <si>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</si>
  <si>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</si>
  <si>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</si>
  <si>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</si>
  <si>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</si>
  <si>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</si>
  <si>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</si>
  <si>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</si>
  <si>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</si>
  <si>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</si>
  <si>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</si>
  <si>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</si>
  <si>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</si>
  <si>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</si>
  <si>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</si>
  <si>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</si>
  <si>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</si>
  <si>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</si>
  <si>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</si>
  <si>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</si>
  <si>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</si>
  <si>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</si>
  <si>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</si>
  <si>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</si>
  <si>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</si>
  <si>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</si>
  <si>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</si>
  <si>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</si>
  <si>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</si>
  <si>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</si>
  <si>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</si>
  <si>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</si>
  <si>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</si>
  <si>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</si>
  <si>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</si>
  <si>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</si>
  <si>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</si>
  <si>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</si>
  <si>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</si>
  <si>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</si>
  <si>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</si>
  <si>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</si>
  <si>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</si>
  <si>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</si>
  <si>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</si>
  <si>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</si>
  <si>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</si>
  <si>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</si>
  <si>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</si>
  <si>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</si>
  <si>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</si>
  <si>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</si>
  <si>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</si>
  <si>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</si>
  <si>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</si>
  <si>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</si>
  <si>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</si>
  <si>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</si>
  <si>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</si>
  <si>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</si>
  <si>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</si>
  <si>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</si>
  <si>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</si>
  <si>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</si>
  <si>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</si>
  <si>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</si>
  <si>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</si>
  <si>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</si>
  <si>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</si>
  <si>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</si>
  <si>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</si>
  <si>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</si>
  <si>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</si>
  <si>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</si>
  <si>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</si>
  <si>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</si>
  <si>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</si>
  <si>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</si>
  <si>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</si>
  <si>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</si>
  <si>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</si>
  <si>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</si>
  <si>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</si>
  <si>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</si>
  <si>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</si>
  <si>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</si>
  <si>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</si>
  <si>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</si>
  <si>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</si>
  <si>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</si>
  <si>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</si>
  <si>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</si>
  <si>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</si>
  <si>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</si>
  <si>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</si>
  <si>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</si>
  <si>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</si>
  <si>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</si>
  <si>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</si>
  <si>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</si>
  <si>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</si>
  <si>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</si>
  <si>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</si>
  <si>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</si>
  <si>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</si>
  <si>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</si>
  <si>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</si>
  <si>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</si>
  <si>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</si>
  <si>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</si>
  <si>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</si>
  <si>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</si>
  <si>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</si>
  <si>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</si>
  <si>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</si>
  <si>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</si>
  <si>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</si>
  <si>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</si>
  <si>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</si>
  <si>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</si>
  <si>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</si>
  <si>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</si>
  <si>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</si>
  <si>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</si>
  <si>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</si>
  <si>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</si>
  <si>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</si>
  <si>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</si>
  <si>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</si>
  <si>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</si>
  <si>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</si>
  <si>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</si>
  <si>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</si>
  <si>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</si>
  <si>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</si>
  <si>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</si>
  <si>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</si>
  <si>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</si>
  <si>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</si>
  <si>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</si>
  <si>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</si>
  <si>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</si>
  <si>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</si>
  <si>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</si>
  <si>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</si>
  <si>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</si>
  <si>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</si>
  <si>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</si>
  <si>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</si>
  <si>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</si>
  <si>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</si>
  <si>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</si>
  <si>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</si>
  <si>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</si>
  <si>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</si>
  <si>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</si>
  <si>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</si>
  <si>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</si>
  <si>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</si>
  <si>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</si>
  <si>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</si>
  <si>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</si>
  <si>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</si>
  <si>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</si>
  <si>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</si>
  <si>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</si>
  <si>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</si>
  <si>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</si>
  <si>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</si>
  <si>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</si>
  <si>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</si>
  <si>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</si>
  <si>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</si>
  <si>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</si>
  <si>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</si>
  <si>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</si>
  <si>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</si>
  <si>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</si>
  <si>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</si>
  <si>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</si>
  <si>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</si>
  <si>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</si>
  <si>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</si>
  <si>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</si>
  <si>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</si>
  <si>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</si>
  <si>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</si>
  <si>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</si>
  <si>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</si>
  <si>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</si>
  <si>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</si>
  <si>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</si>
  <si>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</si>
  <si>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</si>
  <si>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</si>
  <si>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</si>
  <si>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</si>
  <si>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</si>
  <si>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</si>
  <si>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</si>
  <si>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</si>
  <si>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</si>
  <si>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</si>
  <si>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</si>
  <si>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</si>
  <si>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</si>
  <si>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</si>
  <si>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</si>
  <si>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</si>
  <si>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</si>
  <si>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</si>
  <si>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</si>
  <si>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</si>
  <si>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</si>
  <si>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</si>
  <si>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</si>
  <si>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</si>
  <si>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</si>
  <si>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</si>
  <si>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</si>
  <si>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</si>
  <si>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</si>
  <si>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</si>
  <si>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</si>
  <si>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</si>
  <si>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</si>
  <si>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</si>
  <si>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</si>
  <si>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</si>
  <si>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</si>
  <si>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</si>
  <si>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</si>
  <si>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</si>
  <si>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</si>
  <si>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</si>
  <si>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</si>
  <si>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</si>
  <si>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</si>
  <si>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</si>
  <si>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</si>
  <si>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</si>
  <si>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</si>
  <si>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</si>
  <si>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</si>
  <si>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</si>
  <si>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</si>
  <si>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</si>
  <si>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</si>
  <si>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</si>
  <si>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</si>
  <si>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</si>
  <si>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</si>
  <si>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</si>
  <si>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</si>
  <si>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</si>
  <si>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</si>
  <si>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</si>
  <si>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</si>
  <si>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</si>
  <si>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</si>
  <si>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</si>
  <si>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</si>
  <si>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</si>
  <si>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</si>
  <si>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</si>
  <si>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</si>
  <si>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</si>
  <si>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</si>
  <si>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</si>
  <si>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</si>
  <si>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</si>
  <si>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</si>
  <si>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</si>
  <si>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</si>
  <si>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</si>
  <si>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</si>
  <si>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</si>
  <si>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</si>
  <si>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</si>
  <si>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</si>
  <si>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</si>
  <si>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</si>
  <si>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</si>
  <si>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</si>
  <si>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</si>
  <si>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</si>
  <si>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</si>
  <si>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</si>
  <si>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</si>
  <si>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</si>
  <si>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</si>
  <si>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</si>
  <si>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</si>
  <si>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</si>
  <si>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</si>
  <si>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</si>
  <si>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</si>
  <si>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</si>
  <si>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</si>
  <si>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</si>
  <si>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</si>
  <si>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</si>
  <si>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</si>
  <si>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</si>
  <si>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</si>
  <si>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</si>
  <si>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</si>
  <si>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</si>
  <si>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</si>
  <si>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</si>
  <si>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</si>
  <si>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</si>
  <si>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</si>
  <si>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</si>
  <si>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</si>
  <si>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</si>
  <si>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</si>
  <si>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</si>
  <si>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</si>
  <si>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</si>
  <si>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</si>
  <si>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</si>
  <si>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</si>
  <si>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</si>
  <si>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</si>
  <si>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</si>
  <si>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</si>
  <si>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</si>
  <si>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</si>
  <si>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</si>
  <si>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</si>
  <si>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</si>
  <si>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</si>
  <si>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</si>
  <si>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</si>
  <si>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</si>
  <si>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</si>
  <si>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</si>
  <si>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</si>
  <si>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</si>
  <si>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</si>
  <si>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</si>
  <si>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</si>
  <si>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</si>
  <si>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</si>
  <si>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</si>
  <si>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</si>
  <si>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</si>
  <si>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</si>
  <si>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</si>
  <si>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</si>
  <si>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</si>
  <si>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</si>
  <si>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</si>
  <si>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</si>
  <si>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</si>
  <si>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</si>
  <si>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</si>
  <si>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</si>
  <si>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</si>
  <si>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</si>
  <si>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</si>
  <si>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</si>
  <si>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</si>
  <si>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</si>
  <si>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</si>
  <si>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</si>
  <si>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</si>
  <si>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</si>
  <si>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</si>
  <si>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</si>
  <si>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</si>
  <si>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</si>
  <si>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</si>
  <si>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</si>
  <si>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</si>
  <si>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</si>
  <si>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</si>
  <si>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</si>
  <si>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</si>
  <si>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</si>
  <si>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</si>
  <si>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</si>
  <si>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</si>
  <si>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</si>
  <si>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</si>
  <si>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</si>
  <si>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</si>
  <si>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</si>
  <si>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</si>
  <si>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</si>
  <si>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</si>
  <si>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</si>
  <si>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</si>
  <si>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</si>
  <si>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</si>
  <si>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</si>
  <si>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</si>
  <si>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</si>
  <si>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</si>
  <si>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</si>
  <si>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</si>
  <si>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</si>
  <si>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</si>
  <si>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</si>
  <si>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</si>
  <si>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</si>
  <si>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</si>
  <si>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</si>
  <si>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</si>
  <si>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</si>
  <si>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</si>
  <si>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</si>
  <si>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</si>
  <si>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</si>
  <si>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</si>
  <si>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</si>
  <si>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</si>
  <si>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</si>
  <si>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</si>
  <si>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</si>
  <si>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</si>
  <si>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</si>
  <si>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</si>
  <si>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</si>
  <si>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</si>
  <si>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</si>
  <si>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</si>
  <si>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</si>
  <si>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</si>
  <si>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</si>
  <si>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</si>
  <si>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</si>
  <si>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</si>
  <si>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</si>
  <si>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</si>
  <si>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</si>
  <si>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</si>
  <si>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</si>
  <si>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</si>
  <si>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</si>
  <si>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</si>
  <si>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</si>
  <si>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</si>
  <si>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</si>
  <si>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</si>
  <si>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</si>
  <si>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</si>
  <si>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</si>
  <si>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</si>
  <si>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</si>
  <si>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</si>
  <si>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</si>
  <si>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</si>
  <si>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</si>
  <si>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</si>
  <si>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</si>
  <si>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</si>
  <si>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</si>
  <si>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</si>
  <si>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</si>
  <si>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</si>
  <si>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</si>
  <si>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</si>
  <si>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</si>
  <si>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</si>
  <si>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</si>
  <si>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</si>
  <si>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</si>
  <si>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</si>
  <si>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</si>
  <si>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</si>
  <si>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</si>
  <si>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</si>
  <si>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</si>
  <si>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</si>
  <si>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</si>
  <si>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</si>
  <si>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</si>
  <si>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</si>
  <si>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</si>
  <si>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</si>
  <si>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</si>
  <si>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</si>
  <si>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</si>
  <si>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</si>
  <si>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</si>
  <si>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</si>
  <si>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</si>
  <si>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</si>
  <si>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</si>
  <si>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</si>
  <si>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</si>
  <si>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</si>
  <si>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</si>
  <si>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</si>
  <si>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</si>
  <si>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</si>
  <si>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</si>
  <si>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</si>
  <si>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</si>
  <si>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</si>
  <si>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</si>
  <si>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</si>
  <si>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</si>
  <si>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</si>
  <si>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</si>
  <si>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</si>
  <si>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</si>
  <si>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</si>
  <si>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</si>
  <si>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</si>
  <si>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</si>
  <si>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</si>
  <si>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</si>
  <si>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</si>
  <si>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</si>
  <si>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</si>
  <si>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</si>
  <si>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</si>
  <si>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</si>
  <si>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</si>
  <si>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</si>
  <si>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</si>
  <si>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</si>
  <si>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</si>
  <si>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</si>
  <si>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</si>
  <si>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</si>
  <si>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</si>
  <si>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</si>
  <si>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</si>
  <si>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</si>
  <si>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</si>
  <si>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</si>
  <si>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</si>
  <si>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</si>
  <si>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</si>
  <si>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</si>
  <si>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</si>
  <si>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</si>
  <si>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</si>
  <si>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</si>
  <si>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</si>
  <si>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</si>
  <si>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</si>
  <si>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</si>
  <si>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</si>
  <si>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</si>
  <si>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</si>
  <si>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</si>
  <si>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</si>
  <si>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</si>
  <si>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</si>
  <si>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</si>
  <si>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</si>
  <si>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</si>
  <si>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</si>
  <si>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</si>
  <si>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</si>
  <si>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</si>
  <si>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</si>
  <si>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</si>
  <si>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</si>
  <si>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</si>
  <si>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</si>
  <si>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</si>
  <si>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</si>
  <si>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</si>
  <si>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</si>
  <si>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</si>
  <si>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</si>
  <si>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</si>
  <si>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</si>
  <si>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</si>
  <si>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</si>
  <si>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</si>
  <si>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</si>
  <si>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</si>
  <si>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</si>
  <si>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</si>
  <si>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</si>
  <si>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</si>
  <si>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</si>
  <si>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</si>
  <si>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</si>
  <si>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</si>
  <si>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</si>
  <si>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</si>
  <si>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</si>
  <si>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</si>
  <si>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</si>
  <si>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</si>
  <si>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</si>
  <si>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</si>
  <si>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</si>
  <si>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</si>
  <si>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</si>
  <si>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</si>
  <si>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</si>
  <si>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</si>
  <si>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</si>
  <si>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</si>
  <si>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</si>
  <si>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</si>
  <si>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</si>
  <si>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</si>
  <si>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</si>
  <si>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</si>
  <si>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</si>
  <si>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</si>
  <si>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</si>
  <si>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</si>
  <si>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</si>
  <si>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</si>
  <si>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</si>
  <si>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</si>
  <si>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</si>
  <si>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</si>
  <si>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</si>
  <si>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</si>
  <si>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</si>
  <si>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</si>
  <si>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</si>
  <si>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</si>
  <si>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</si>
  <si>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</si>
  <si>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</si>
  <si>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</si>
  <si>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</si>
  <si>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</si>
  <si>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</si>
  <si>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</si>
  <si>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</si>
  <si>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</si>
  <si>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</si>
  <si>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</si>
  <si>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</si>
  <si>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</si>
  <si>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</si>
  <si>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</si>
  <si>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</si>
  <si>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</si>
  <si>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</si>
  <si>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</si>
  <si>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</si>
  <si>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</si>
  <si>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</si>
  <si>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</si>
  <si>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</si>
  <si>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</si>
  <si>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</si>
  <si>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</si>
  <si>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</si>
  <si>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</si>
  <si>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</si>
  <si>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</si>
  <si>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</si>
  <si>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</si>
  <si>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</si>
  <si>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</si>
  <si>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</si>
  <si>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</si>
  <si>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</si>
  <si>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</si>
  <si>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</si>
  <si>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</si>
  <si>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</si>
  <si>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</si>
  <si>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</si>
  <si>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</si>
  <si>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</si>
  <si>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</si>
  <si>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</si>
  <si>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</si>
  <si>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</si>
  <si>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</si>
  <si>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</si>
  <si>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</si>
  <si>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</si>
  <si>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</si>
  <si>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</si>
  <si>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</si>
  <si>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</si>
  <si>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</si>
  <si>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</si>
  <si>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</si>
  <si>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</si>
  <si>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</si>
  <si>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</si>
  <si>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</si>
  <si>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</si>
  <si>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</si>
  <si>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</si>
  <si>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</si>
  <si>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</si>
  <si>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</si>
  <si>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</si>
  <si>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</si>
  <si>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</si>
  <si>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</si>
  <si>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</si>
  <si>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</si>
  <si>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</si>
  <si>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</si>
  <si>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</si>
  <si>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</si>
  <si>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</si>
  <si>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</si>
  <si>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</si>
  <si>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</si>
  <si>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</si>
  <si>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</si>
  <si>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</si>
  <si>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</si>
  <si>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</si>
  <si>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</si>
  <si>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</si>
  <si>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</si>
  <si>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</si>
  <si>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</si>
  <si>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</si>
  <si>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</si>
  <si>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</si>
  <si>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</si>
  <si>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</si>
  <si>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</si>
  <si>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</si>
  <si>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</si>
  <si>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</si>
  <si>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</si>
  <si>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</si>
  <si>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</si>
  <si>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</si>
  <si>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</si>
  <si>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</si>
  <si>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</si>
  <si>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</si>
  <si>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</si>
  <si>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</si>
  <si>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</si>
  <si>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</si>
  <si>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</si>
  <si>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</si>
  <si>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</si>
  <si>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</si>
  <si>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</si>
  <si>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</si>
  <si>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</si>
  <si>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</si>
  <si>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</si>
  <si>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</si>
  <si>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</si>
  <si>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</si>
  <si>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</si>
  <si>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</si>
  <si>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</si>
  <si>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</si>
  <si>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</si>
  <si>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</si>
  <si>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</si>
  <si>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</si>
  <si>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</si>
  <si>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</si>
  <si>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</si>
  <si>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</si>
  <si>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</si>
  <si>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</si>
  <si>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</si>
  <si>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</si>
  <si>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</si>
  <si>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</si>
  <si>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</si>
  <si>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</si>
  <si>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</si>
  <si>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</si>
  <si>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</si>
  <si>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</si>
  <si>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</si>
  <si>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</si>
  <si>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</si>
  <si>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</si>
  <si>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</si>
  <si>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</si>
  <si>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</si>
  <si>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</si>
  <si>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</si>
  <si>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</si>
  <si>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</si>
  <si>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</si>
  <si>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</si>
  <si>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</si>
  <si>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</si>
  <si>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</si>
  <si>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</si>
  <si>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</si>
  <si>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</si>
  <si>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</si>
  <si>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</si>
  <si>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</si>
  <si>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</si>
  <si>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</si>
  <si>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</si>
  <si>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</si>
  <si>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</si>
  <si>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</si>
  <si>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</si>
  <si>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</si>
  <si>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</si>
  <si>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</si>
  <si>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</si>
  <si>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</si>
  <si>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</si>
  <si>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</si>
  <si>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</si>
  <si>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</si>
  <si>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</si>
  <si>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</si>
  <si>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</si>
  <si>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</si>
  <si>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</si>
  <si>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</si>
  <si>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</si>
  <si>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</si>
  <si>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</si>
  <si>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</si>
  <si>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</si>
  <si>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</si>
  <si>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</si>
  <si>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</si>
  <si>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</si>
  <si>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</si>
  <si>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</si>
  <si>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</si>
  <si>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</si>
  <si>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</si>
  <si>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</si>
  <si>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</si>
  <si>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</si>
  <si>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</si>
  <si>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</si>
  <si>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</si>
  <si>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</si>
  <si>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</si>
  <si>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</si>
  <si>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</si>
  <si>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</si>
  <si>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</si>
  <si>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</si>
  <si>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</si>
  <si>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</si>
  <si>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</si>
  <si>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</si>
  <si>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</si>
  <si>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</si>
  <si>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</si>
  <si>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</si>
  <si>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</si>
  <si>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</si>
  <si>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</si>
  <si>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</si>
  <si>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</si>
  <si>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</si>
  <si>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</si>
  <si>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</si>
  <si>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</si>
  <si>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</si>
  <si>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</si>
  <si>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</si>
  <si>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</si>
  <si>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</si>
  <si>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</si>
  <si>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</si>
  <si>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</si>
  <si>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</si>
  <si>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</si>
  <si>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</si>
  <si>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</si>
  <si>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</si>
  <si>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</si>
  <si>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</si>
  <si>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</si>
  <si>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</si>
  <si>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</si>
  <si>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</si>
  <si>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</si>
  <si>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</si>
  <si>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</si>
  <si>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</si>
  <si>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</si>
  <si>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</si>
  <si>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</si>
  <si>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</si>
  <si>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</si>
  <si>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</si>
  <si>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</si>
  <si>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</si>
  <si>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</si>
  <si>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</si>
  <si>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</si>
  <si>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</si>
  <si>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</si>
  <si>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</si>
  <si>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</si>
  <si>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</si>
  <si>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</si>
  <si>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</si>
  <si>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</si>
  <si>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</si>
  <si>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</si>
  <si>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</si>
  <si>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</si>
  <si>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</si>
  <si>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</si>
  <si>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</si>
  <si>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</si>
  <si>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</si>
  <si>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</si>
  <si>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</si>
  <si>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</si>
  <si>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</si>
  <si>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</si>
  <si>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</si>
  <si>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</si>
  <si>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</si>
  <si>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</si>
  <si>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</si>
  <si>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</si>
  <si>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</si>
  <si>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</si>
  <si>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</si>
  <si>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</si>
  <si>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</si>
  <si>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</si>
  <si>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</si>
  <si>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</si>
  <si>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</si>
  <si>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</si>
  <si>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</si>
  <si>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</si>
  <si>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</si>
  <si>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</si>
  <si>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</si>
  <si>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</si>
  <si>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</si>
  <si>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</si>
  <si>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</si>
  <si>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</si>
  <si>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</si>
  <si>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</si>
  <si>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</si>
  <si>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</si>
  <si>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</si>
  <si>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</si>
  <si>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</si>
  <si>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</si>
  <si>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</si>
  <si>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</si>
  <si>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</si>
  <si>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</si>
  <si>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</si>
  <si>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</si>
  <si>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</si>
  <si>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</si>
  <si>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</si>
  <si>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</si>
  <si>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</si>
  <si>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</si>
  <si>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</si>
  <si>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</si>
  <si>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</si>
  <si>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</si>
  <si>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</si>
  <si>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</si>
  <si>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</si>
  <si>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</si>
  <si>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</si>
  <si>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</si>
  <si>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</si>
  <si>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</si>
  <si>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</si>
  <si>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</si>
  <si>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</si>
  <si>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</si>
  <si>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</si>
  <si>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</si>
  <si>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</si>
  <si>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</si>
  <si>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</si>
  <si>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</si>
  <si>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</si>
  <si>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</si>
  <si>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</si>
  <si>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</si>
  <si>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</si>
  <si>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</si>
  <si>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</si>
  <si>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</si>
  <si>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</si>
  <si>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</si>
  <si>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</si>
  <si>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</si>
  <si>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</si>
  <si>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</si>
  <si>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</si>
  <si>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</si>
  <si>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</si>
  <si>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</si>
  <si>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</si>
  <si>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</si>
  <si>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</si>
  <si>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</si>
  <si>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</si>
  <si>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</si>
  <si>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</si>
  <si>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</si>
  <si>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</si>
  <si>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</si>
  <si>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</si>
  <si>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</si>
  <si>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</si>
  <si>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</si>
  <si>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</si>
  <si>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</si>
  <si>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</si>
  <si>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</si>
  <si>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</si>
  <si>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</si>
  <si>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</si>
  <si>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</si>
  <si>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</si>
  <si>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</si>
  <si>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</si>
  <si>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</si>
  <si>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</si>
  <si>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</si>
  <si>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</si>
  <si>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</si>
  <si>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</si>
  <si>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</si>
  <si>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</si>
  <si>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</si>
  <si>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</si>
  <si>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</si>
  <si>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</si>
  <si>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</si>
  <si>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</si>
  <si>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</si>
  <si>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</si>
  <si>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</si>
  <si>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</si>
  <si>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</si>
  <si>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</si>
  <si>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</si>
  <si>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</si>
  <si>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</si>
  <si>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</si>
  <si>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</si>
  <si>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</si>
  <si>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</si>
  <si>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</si>
  <si>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</si>
  <si>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</si>
  <si>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</si>
  <si>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</si>
  <si>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</si>
  <si>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</si>
  <si>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</si>
  <si>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</si>
  <si>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</si>
  <si>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</si>
  <si>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</si>
  <si>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</si>
  <si>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</si>
  <si>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</si>
  <si>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</si>
  <si>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</si>
  <si>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</si>
  <si>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</si>
  <si>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</si>
  <si>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</si>
  <si>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</si>
  <si>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</si>
  <si>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</si>
  <si>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</si>
  <si>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</si>
  <si>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</si>
  <si>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</si>
  <si>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</si>
  <si>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</si>
  <si>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</si>
  <si>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</si>
  <si>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</si>
  <si>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</si>
  <si>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</si>
  <si>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</si>
  <si>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</si>
  <si>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</si>
  <si>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</si>
  <si>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</si>
  <si>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</si>
  <si>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</si>
  <si>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</si>
  <si>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</si>
  <si>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</si>
  <si>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</si>
  <si>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</si>
  <si>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</si>
  <si>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</si>
  <si>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</si>
  <si>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</si>
  <si>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</si>
  <si>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</si>
  <si>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</si>
  <si>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</si>
  <si>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</si>
  <si>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</si>
  <si>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</si>
  <si>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</si>
  <si>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</si>
  <si>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</si>
  <si>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</si>
  <si>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</si>
  <si>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</si>
  <si>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</si>
  <si>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</si>
  <si>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</si>
  <si>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</si>
  <si>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</si>
  <si>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</si>
  <si>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</si>
  <si>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</si>
  <si>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</si>
  <si>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</si>
  <si>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</si>
  <si>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</si>
  <si>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</si>
  <si>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</si>
  <si>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</si>
  <si>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</si>
  <si>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</si>
  <si>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</si>
  <si>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</si>
  <si>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</si>
  <si>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</si>
  <si>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</si>
  <si>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</si>
  <si>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</si>
  <si>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</si>
  <si>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</si>
  <si>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</si>
  <si>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</si>
  <si>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</si>
  <si>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</si>
  <si>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</si>
  <si>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</si>
  <si>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</si>
  <si>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</si>
  <si>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</si>
  <si>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</si>
  <si>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</si>
  <si>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</si>
  <si>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</si>
  <si>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</si>
  <si>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</si>
  <si>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</si>
  <si>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</si>
  <si>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</si>
  <si>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</si>
  <si>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</si>
  <si>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</si>
  <si>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</si>
  <si>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</si>
  <si>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</si>
  <si>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</si>
  <si>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</si>
  <si>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</si>
  <si>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</si>
  <si>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</si>
  <si>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</si>
  <si>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</si>
  <si>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</si>
  <si>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</si>
  <si>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</si>
  <si>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</si>
  <si>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</si>
  <si>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</si>
  <si>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</si>
  <si>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</si>
  <si>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</si>
  <si>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</si>
  <si>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</si>
  <si>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</si>
  <si>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</si>
  <si>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</si>
  <si>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</si>
  <si>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</si>
  <si>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</si>
  <si>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</si>
  <si>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</si>
  <si>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</si>
  <si>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</si>
  <si>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</si>
  <si>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</si>
  <si>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</si>
  <si>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</si>
  <si>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</si>
  <si>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</si>
  <si>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</si>
  <si>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</si>
  <si>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</si>
  <si>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</si>
  <si>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</si>
  <si>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</si>
  <si>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</si>
  <si>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</si>
  <si>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</si>
  <si>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</si>
  <si>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</si>
  <si>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</si>
  <si>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</si>
  <si>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</si>
  <si>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</si>
  <si>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</si>
  <si>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</si>
  <si>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</si>
  <si>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</si>
  <si>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</si>
  <si>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</si>
  <si>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</si>
  <si>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</si>
  <si>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</si>
  <si>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</si>
  <si>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</si>
  <si>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</si>
  <si>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</si>
  <si>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</si>
  <si>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</si>
  <si>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</si>
  <si>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</si>
  <si>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</si>
  <si>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</si>
  <si>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</si>
  <si>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</si>
  <si>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</si>
  <si>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</si>
  <si>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</si>
  <si>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</si>
  <si>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</si>
  <si>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</si>
  <si>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</si>
  <si>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</si>
  <si>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</si>
  <si>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</si>
  <si>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</si>
  <si>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</si>
  <si>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</si>
  <si>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</si>
  <si>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</si>
  <si>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</si>
  <si>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</si>
  <si>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</si>
  <si>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</si>
  <si>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</si>
  <si>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</si>
  <si>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</si>
  <si>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</si>
  <si>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</si>
  <si>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</si>
  <si>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</si>
  <si>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</si>
  <si>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</si>
  <si>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</si>
  <si>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</si>
  <si>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</si>
  <si>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</si>
  <si>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</si>
  <si>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</si>
  <si>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</si>
  <si>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</si>
  <si>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</si>
  <si>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</si>
  <si>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</si>
  <si>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</si>
  <si>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</si>
  <si>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</si>
  <si>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</si>
  <si>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</si>
  <si>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</si>
  <si>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</si>
  <si>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</si>
  <si>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</si>
  <si>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</si>
  <si>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</si>
  <si>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</si>
  <si>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</si>
  <si>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</si>
  <si>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</si>
  <si>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</si>
  <si>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</si>
  <si>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</si>
  <si>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</si>
  <si>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</si>
  <si>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</si>
  <si>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</si>
  <si>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</si>
  <si>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</si>
  <si>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</si>
  <si>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</si>
  <si>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</si>
  <si>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</si>
  <si>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</si>
  <si>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</si>
  <si>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</si>
  <si>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</si>
  <si>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</si>
  <si>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</si>
  <si>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</si>
  <si>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</si>
  <si>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</si>
  <si>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</si>
  <si>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</si>
  <si>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</si>
  <si>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</si>
  <si>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</si>
  <si>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</si>
  <si>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</si>
  <si>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</si>
  <si>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</si>
  <si>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</si>
  <si>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</si>
  <si>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</si>
  <si>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</si>
  <si>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</si>
  <si>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</si>
  <si>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</si>
  <si>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</si>
  <si>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</si>
  <si>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</si>
  <si>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</si>
  <si>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</si>
  <si>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</si>
  <si>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</si>
  <si>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</si>
  <si>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</si>
  <si>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</si>
  <si>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</si>
  <si>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</si>
  <si>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</si>
  <si>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</si>
  <si>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</si>
  <si>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</si>
  <si>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</si>
  <si>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</si>
  <si>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</si>
  <si>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</si>
  <si>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</si>
  <si>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</si>
  <si>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</si>
  <si>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</si>
  <si>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</si>
  <si>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</si>
  <si>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</si>
  <si>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</si>
  <si>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</si>
  <si>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</si>
  <si>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</si>
  <si>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</si>
  <si>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</si>
  <si>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</si>
  <si>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</si>
  <si>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</si>
  <si>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</si>
  <si>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</si>
  <si>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</si>
  <si>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</si>
  <si>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</si>
  <si>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</si>
  <si>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</si>
  <si>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</si>
  <si>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</si>
  <si>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</si>
  <si>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</si>
  <si>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</si>
  <si>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</si>
  <si>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</si>
  <si>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</si>
  <si>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</si>
  <si>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</si>
  <si>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</si>
  <si>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</si>
  <si>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</si>
  <si>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</si>
  <si>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</si>
  <si>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</si>
  <si>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</si>
  <si>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</si>
  <si>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</si>
  <si>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</si>
  <si>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</si>
  <si>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</si>
  <si>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</si>
  <si>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</si>
  <si>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</si>
  <si>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</si>
  <si>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</si>
  <si>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</si>
  <si>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</si>
  <si>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</si>
  <si>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</si>
  <si>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</si>
  <si>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</si>
  <si>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</si>
  <si>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</si>
  <si>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</si>
  <si>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</si>
  <si>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</si>
  <si>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</si>
  <si>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</si>
  <si>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</si>
  <si>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</si>
  <si>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</si>
  <si>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</si>
  <si>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</si>
  <si>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</si>
  <si>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</si>
  <si>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</si>
  <si>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</si>
  <si>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</si>
  <si>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</si>
  <si>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</si>
  <si>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</si>
  <si>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</si>
  <si>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</si>
  <si>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</si>
  <si>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</si>
  <si>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</si>
  <si>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</si>
  <si>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</si>
  <si>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</si>
  <si>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</si>
  <si>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</si>
  <si>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</si>
  <si>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</si>
  <si>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</si>
  <si>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</si>
  <si>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</si>
  <si>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</si>
  <si>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</si>
  <si>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</si>
  <si>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</si>
  <si>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</si>
  <si>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</si>
  <si>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</si>
  <si>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</si>
  <si>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</si>
  <si>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</si>
  <si>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</si>
  <si>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</si>
  <si>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</si>
  <si>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</si>
  <si>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</si>
  <si>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</si>
  <si>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</si>
  <si>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</si>
  <si>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</si>
  <si>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</si>
  <si>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</si>
  <si>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</si>
  <si>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</si>
  <si>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</si>
  <si>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</si>
  <si>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</si>
  <si>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</si>
  <si>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</si>
  <si>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</si>
  <si>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</si>
  <si>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</si>
  <si>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</si>
  <si>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</si>
  <si>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</si>
  <si>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</si>
  <si>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</si>
  <si>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</si>
  <si>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</si>
  <si>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</si>
  <si>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</si>
  <si>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</si>
  <si>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</si>
  <si>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</si>
  <si>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</si>
  <si>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</si>
  <si>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</si>
  <si>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</si>
  <si>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</si>
  <si>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</si>
  <si>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</si>
  <si>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</si>
  <si>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</si>
  <si>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</si>
  <si>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</si>
  <si>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</si>
  <si>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</si>
  <si>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</si>
  <si>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</si>
  <si>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</si>
  <si>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</si>
  <si>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</si>
  <si>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</si>
  <si>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</si>
  <si>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</si>
  <si>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</si>
  <si>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</si>
  <si>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</si>
  <si>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</si>
  <si>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</si>
  <si>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</si>
  <si>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</si>
  <si>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</si>
  <si>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</si>
  <si>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</si>
  <si>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</si>
  <si>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</si>
  <si>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</si>
  <si>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</si>
  <si>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</si>
  <si>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</si>
  <si>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</si>
  <si>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</si>
  <si>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</si>
  <si>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</si>
  <si>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</si>
  <si>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</si>
  <si>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</si>
  <si>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</si>
  <si>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</si>
  <si>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</si>
  <si>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</si>
  <si>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</si>
  <si>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</si>
  <si>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</si>
  <si>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</si>
  <si>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</si>
  <si>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</si>
  <si>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</si>
  <si>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</si>
  <si>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</si>
  <si>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</si>
  <si>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</si>
  <si>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</si>
  <si>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</si>
  <si>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</si>
  <si>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</si>
  <si>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</si>
  <si>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</si>
  <si>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</si>
  <si>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</si>
  <si>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</si>
  <si>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</si>
  <si>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</si>
  <si>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</si>
  <si>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</si>
  <si>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</si>
  <si>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</si>
  <si>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</si>
  <si>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</si>
  <si>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</si>
  <si>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</si>
  <si>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</si>
  <si>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</si>
  <si>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</si>
  <si>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</si>
  <si>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</si>
  <si>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</si>
  <si>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</si>
  <si>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</si>
  <si>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</si>
  <si>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</si>
  <si>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</si>
  <si>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</si>
  <si>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</si>
  <si>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</si>
  <si>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</si>
  <si>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</si>
  <si>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</si>
  <si>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</si>
  <si>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</si>
  <si>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</si>
  <si>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</si>
  <si>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</si>
  <si>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</si>
  <si>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</si>
  <si>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</si>
  <si>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</si>
  <si>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</si>
  <si>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</si>
  <si>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</si>
  <si>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</si>
  <si>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</si>
  <si>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</si>
  <si>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</si>
  <si>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</si>
  <si>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</si>
  <si>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</si>
  <si>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</si>
  <si>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</si>
  <si>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</si>
  <si>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</si>
  <si>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</si>
  <si>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</si>
  <si>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</si>
  <si>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</si>
  <si>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</si>
  <si>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</si>
  <si>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</si>
  <si>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</si>
  <si>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</si>
  <si>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</si>
  <si>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</si>
  <si>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</si>
  <si>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</si>
  <si>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</si>
  <si>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</si>
  <si>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</si>
  <si>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</si>
  <si>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</si>
  <si>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</si>
  <si>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</si>
  <si>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</si>
  <si>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</si>
  <si>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</si>
  <si>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</si>
  <si>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</si>
  <si>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</si>
  <si>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</si>
  <si>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</si>
  <si>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</si>
  <si>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</si>
  <si>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</si>
  <si>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</si>
  <si>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</si>
  <si>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</si>
  <si>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</si>
  <si>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</si>
  <si>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</si>
  <si>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</si>
  <si>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</si>
  <si>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</si>
  <si>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</si>
  <si>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</si>
  <si>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</si>
  <si>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</si>
  <si>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</si>
  <si>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</si>
  <si>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</si>
  <si>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</si>
  <si>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</si>
  <si>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</si>
  <si>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</si>
  <si>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</si>
  <si>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</si>
  <si>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</si>
  <si>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</si>
  <si>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</si>
  <si>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</si>
  <si>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</si>
  <si>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</si>
  <si>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</si>
  <si>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</si>
  <si>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</si>
  <si>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</si>
  <si>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</si>
  <si>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</si>
  <si>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</si>
  <si>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</si>
  <si>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</si>
  <si>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</si>
  <si>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</si>
  <si>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</si>
  <si>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</si>
  <si>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</si>
  <si>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</si>
  <si>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</si>
  <si>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</si>
  <si>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</si>
  <si>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</si>
  <si>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</si>
  <si>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</si>
  <si>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</si>
  <si>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</si>
  <si>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</si>
  <si>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</si>
  <si>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</si>
  <si>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</si>
  <si>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</si>
  <si>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</si>
  <si>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</si>
  <si>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</si>
  <si>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</si>
  <si>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</si>
  <si>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</si>
  <si>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</si>
  <si>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</si>
  <si>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</si>
  <si>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</si>
  <si>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</si>
  <si>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</si>
  <si>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</si>
  <si>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</si>
  <si>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</si>
  <si>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</si>
  <si>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</si>
  <si>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</si>
  <si>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</si>
  <si>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</si>
  <si>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</si>
  <si>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</si>
  <si>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</si>
  <si>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</si>
  <si>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</si>
  <si>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</si>
  <si>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</si>
  <si>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</si>
  <si>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</si>
  <si>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</si>
  <si>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</si>
  <si>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</si>
  <si>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</si>
  <si>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</si>
  <si>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</si>
  <si>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</si>
  <si>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</si>
  <si>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</si>
  <si>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</si>
  <si>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</si>
  <si>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</si>
  <si>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</si>
  <si>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</si>
  <si>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</si>
  <si>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</si>
  <si>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</si>
  <si>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</si>
  <si>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</si>
  <si>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</si>
  <si>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</si>
  <si>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</si>
  <si>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</si>
  <si>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</si>
  <si>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</si>
  <si>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</si>
  <si>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</si>
  <si>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</si>
  <si>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</si>
  <si>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</si>
  <si>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</si>
  <si>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</si>
  <si>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</si>
  <si>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</si>
  <si>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</si>
  <si>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</si>
  <si>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</si>
  <si>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</si>
  <si>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</si>
  <si>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</si>
  <si>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</si>
  <si>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</si>
  <si>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</si>
  <si>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</si>
  <si>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</si>
  <si>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</si>
  <si>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</si>
  <si>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</si>
  <si>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</si>
  <si>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</si>
  <si>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</si>
  <si>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</si>
  <si>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</si>
  <si>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</si>
  <si>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</si>
  <si>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</si>
  <si>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</si>
  <si>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</si>
  <si>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</si>
  <si>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</si>
  <si>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</si>
  <si>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</si>
  <si>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</si>
  <si>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</si>
  <si>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</si>
  <si>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</si>
  <si>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</si>
  <si>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</si>
  <si>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</si>
  <si>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</si>
  <si>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</si>
  <si>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</si>
  <si>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</si>
  <si>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</si>
  <si>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</si>
  <si>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</si>
  <si>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</si>
  <si>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</si>
  <si>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</si>
  <si>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</si>
  <si>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</si>
  <si>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</si>
  <si>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</si>
  <si>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</si>
  <si>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</si>
  <si>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</si>
  <si>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</si>
  <si>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</si>
  <si>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</si>
  <si>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</si>
  <si>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</si>
  <si>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</si>
  <si>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</si>
  <si>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</si>
  <si>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</si>
  <si>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</si>
  <si>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</si>
  <si>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</si>
  <si>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</si>
  <si>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</si>
  <si>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</si>
  <si>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</si>
  <si>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</si>
  <si>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</si>
  <si>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</si>
  <si>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</si>
  <si>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</si>
  <si>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</si>
  <si>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</si>
  <si>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</si>
  <si>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</si>
  <si>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</si>
  <si>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</si>
  <si>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</si>
  <si>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</si>
  <si>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</si>
  <si>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</si>
  <si>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</si>
  <si>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</si>
  <si>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</si>
  <si>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</si>
  <si>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</si>
  <si>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</si>
  <si>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</si>
  <si>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</si>
  <si>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</si>
  <si>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</si>
  <si>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</si>
  <si>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</si>
  <si>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</si>
  <si>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</si>
  <si>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</si>
  <si>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</si>
  <si>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</si>
  <si>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</si>
  <si>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</si>
  <si>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</si>
  <si>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</si>
  <si>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</si>
  <si>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</si>
  <si>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</si>
  <si>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</si>
  <si>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</si>
  <si>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</si>
  <si>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</si>
  <si>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</si>
  <si>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</si>
  <si>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</si>
  <si>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</si>
  <si>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</si>
  <si>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</si>
  <si>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</si>
  <si>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</si>
  <si>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</si>
  <si>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</si>
  <si>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</si>
  <si>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</si>
  <si>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</si>
  <si>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</si>
  <si>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</si>
  <si>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</si>
  <si>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</si>
  <si>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</si>
  <si>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</si>
  <si>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</si>
  <si>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</si>
  <si>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</si>
  <si>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</si>
  <si>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</si>
  <si>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</si>
  <si>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</si>
  <si>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</si>
  <si>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</si>
  <si>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</si>
  <si>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</si>
  <si>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</si>
  <si>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</si>
  <si>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</si>
  <si>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</si>
  <si>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</si>
  <si>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</si>
  <si>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</si>
  <si>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</si>
  <si>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</si>
  <si>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</si>
  <si>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</si>
  <si>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</si>
  <si>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</si>
  <si>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</si>
  <si>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</si>
  <si>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</si>
  <si>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</si>
  <si>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</si>
  <si>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</si>
  <si>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</si>
  <si>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</si>
  <si>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</si>
  <si>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</si>
  <si>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</si>
  <si>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</si>
  <si>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</si>
  <si>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</si>
  <si>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</si>
  <si>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</si>
  <si>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</si>
  <si>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</si>
  <si>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</si>
  <si>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</si>
  <si>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</si>
  <si>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</si>
  <si>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</si>
  <si>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</si>
  <si>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</si>
  <si>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</si>
  <si>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</si>
  <si>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</si>
  <si>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</si>
  <si>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</si>
  <si>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</si>
  <si>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</si>
  <si>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</si>
  <si>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</si>
  <si>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</si>
  <si>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</si>
  <si>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</si>
  <si>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</si>
  <si>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</si>
  <si>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</si>
  <si>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</si>
  <si>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</si>
  <si>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</si>
  <si>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</si>
  <si>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</si>
  <si>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</si>
  <si>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</si>
  <si>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</si>
  <si>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</si>
  <si>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</si>
  <si>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</si>
  <si>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</si>
  <si>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</si>
  <si>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</si>
  <si>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</si>
  <si>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</si>
  <si>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</si>
  <si>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</si>
  <si>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</si>
  <si>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</si>
  <si>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</si>
  <si>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</si>
  <si>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</si>
  <si>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</si>
  <si>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</si>
  <si>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</si>
  <si>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</si>
  <si>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</si>
  <si>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</si>
  <si>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</si>
  <si>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</si>
  <si>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</si>
  <si>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</si>
  <si>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</si>
  <si>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</si>
  <si>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</si>
  <si>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</si>
  <si>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</si>
  <si>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</si>
  <si>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</si>
  <si>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</si>
  <si>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</si>
  <si>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</si>
  <si>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</si>
  <si>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</si>
  <si>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</si>
  <si>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</si>
  <si>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</si>
  <si>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</si>
  <si>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</si>
  <si>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</si>
  <si>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</si>
  <si>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</si>
  <si>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</si>
  <si>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</si>
  <si>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</si>
  <si>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</si>
  <si>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</si>
  <si>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</si>
  <si>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</si>
  <si>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</si>
  <si>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</si>
  <si>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</si>
  <si>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</si>
  <si>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</si>
  <si>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</si>
  <si>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</si>
  <si>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</si>
  <si>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</si>
  <si>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</si>
  <si>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</si>
  <si>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</si>
  <si>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</si>
  <si>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</si>
  <si>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</si>
  <si>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</si>
  <si>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</si>
  <si>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</si>
  <si>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</si>
  <si>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</si>
  <si>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</si>
  <si>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</si>
  <si>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</si>
  <si>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</si>
  <si>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</si>
  <si>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</si>
  <si>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</si>
  <si>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</si>
  <si>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</si>
  <si>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</si>
  <si>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</si>
  <si>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</si>
  <si>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</si>
  <si>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</si>
  <si>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</si>
  <si>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</si>
  <si>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</si>
  <si>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</si>
  <si>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</si>
  <si>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</si>
  <si>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</si>
  <si>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</si>
  <si>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</si>
  <si>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</si>
  <si>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</si>
  <si>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</si>
  <si>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</si>
  <si>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</si>
  <si>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</si>
  <si>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</si>
  <si>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</si>
  <si>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</si>
  <si>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</si>
  <si>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</si>
  <si>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</si>
  <si>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</si>
  <si>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</si>
  <si>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</si>
  <si>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</si>
  <si>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</si>
  <si>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</si>
  <si>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</si>
  <si>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</si>
  <si>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</si>
  <si>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</si>
  <si>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</si>
  <si>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</si>
  <si>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</si>
  <si>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</si>
  <si>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</si>
  <si>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</si>
  <si>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</si>
  <si>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</si>
  <si>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</si>
  <si>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</si>
  <si>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</si>
  <si>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</si>
  <si>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</si>
  <si>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</si>
  <si>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</si>
  <si>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</si>
  <si>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</si>
  <si>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</si>
  <si>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</si>
  <si>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</si>
  <si>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</si>
  <si>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</si>
  <si>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</si>
  <si>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</si>
  <si>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</si>
  <si>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</si>
  <si>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</si>
  <si>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</si>
  <si>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</si>
  <si>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</si>
  <si>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</si>
  <si>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</si>
  <si>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</si>
  <si>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</si>
  <si>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</si>
  <si>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</si>
  <si>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</si>
  <si>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</si>
  <si>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</si>
  <si>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</si>
  <si>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</si>
  <si>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</si>
  <si>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</si>
  <si>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</si>
  <si>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</si>
  <si>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</si>
  <si>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</si>
  <si>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</si>
  <si>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</si>
  <si>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</si>
  <si>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</si>
  <si>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</si>
  <si>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</si>
  <si>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</si>
  <si>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</si>
  <si>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</si>
  <si>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</si>
  <si>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</si>
  <si>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</si>
  <si>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</si>
  <si>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</si>
  <si>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</si>
  <si>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</si>
  <si>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</si>
  <si>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</si>
  <si>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</si>
  <si>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</si>
  <si>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</si>
  <si>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</si>
  <si>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</si>
  <si>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</si>
  <si>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</si>
  <si>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</si>
  <si>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</si>
  <si>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</si>
  <si>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</si>
  <si>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</si>
  <si>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</si>
  <si>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</si>
  <si>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</si>
  <si>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</si>
  <si>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</si>
  <si>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</si>
  <si>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</si>
  <si>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</si>
  <si>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</si>
  <si>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</si>
  <si>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</si>
  <si>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</si>
  <si>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</si>
  <si>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</si>
  <si>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</si>
  <si>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</si>
  <si>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</si>
  <si>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</si>
  <si>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</si>
  <si>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</si>
  <si>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</si>
  <si>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</si>
  <si>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</si>
  <si>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</si>
  <si>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</si>
  <si>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</si>
  <si>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</si>
  <si>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</si>
  <si>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</si>
  <si>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</si>
  <si>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</si>
  <si>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</si>
  <si>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</si>
  <si>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</si>
  <si>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</si>
  <si>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</si>
  <si>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</si>
  <si>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</si>
  <si>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</si>
  <si>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</si>
  <si>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</si>
  <si>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</si>
  <si>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</si>
  <si>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</si>
  <si>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</si>
  <si>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</si>
  <si>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</si>
  <si>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</si>
  <si>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</si>
  <si>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</si>
  <si>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</si>
  <si>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</si>
  <si>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</si>
  <si>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</si>
  <si>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</si>
  <si>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</si>
  <si>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</si>
  <si>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</si>
  <si>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</si>
  <si>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</si>
  <si>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</si>
  <si>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</si>
  <si>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</si>
  <si>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</si>
  <si>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</si>
  <si>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</si>
  <si>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</si>
  <si>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</si>
  <si>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</si>
  <si>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</si>
  <si>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</si>
  <si>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</si>
  <si>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</si>
  <si>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</si>
  <si>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</si>
  <si>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</si>
  <si>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</si>
  <si>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</si>
  <si>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</si>
  <si>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</si>
  <si>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</si>
  <si>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</si>
  <si>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</si>
  <si>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</si>
  <si>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</si>
  <si>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</si>
  <si>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</si>
  <si>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</si>
  <si>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</si>
  <si>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</si>
  <si>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</si>
  <si>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</si>
  <si>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</si>
  <si>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</si>
  <si>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</si>
  <si>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</si>
  <si>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</si>
  <si>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</si>
  <si>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</si>
  <si>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</si>
  <si>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</si>
  <si>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</si>
  <si>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</si>
  <si>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</si>
  <si>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</si>
  <si>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</si>
  <si>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</si>
  <si>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</si>
  <si>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</si>
  <si>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</si>
  <si>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</si>
  <si>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</si>
  <si>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</si>
  <si>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</si>
  <si>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</si>
  <si>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</si>
  <si>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</si>
  <si>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</si>
  <si>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</si>
  <si>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</si>
  <si>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</si>
  <si>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</si>
  <si>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</si>
  <si>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</si>
  <si>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</si>
  <si>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</si>
  <si>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</si>
  <si>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</si>
  <si>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</si>
  <si>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</si>
  <si>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</si>
  <si>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</si>
  <si>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</si>
  <si>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</si>
  <si>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</si>
  <si>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</si>
  <si>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</si>
  <si>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</si>
  <si>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</si>
  <si>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</si>
  <si>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</si>
  <si>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</si>
  <si>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</si>
  <si>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</si>
  <si>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</si>
  <si>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</si>
  <si>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</si>
  <si>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</si>
  <si>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</si>
  <si>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</si>
  <si>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</si>
  <si>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</si>
  <si>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</si>
  <si>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</si>
  <si>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</si>
  <si>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</si>
  <si>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</si>
  <si>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</si>
  <si>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</si>
  <si>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</si>
  <si>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</si>
  <si>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</si>
  <si>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</si>
  <si>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</si>
  <si>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</si>
  <si>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</si>
  <si>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</si>
  <si>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</si>
  <si>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</si>
  <si>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</si>
  <si>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</si>
  <si>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</si>
  <si>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</si>
  <si>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</si>
  <si>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</si>
  <si>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</si>
  <si>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</si>
  <si>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</si>
  <si>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</si>
  <si>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</si>
  <si>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</si>
  <si>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</si>
  <si>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</si>
  <si>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</si>
  <si>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</si>
  <si>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</si>
  <si>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</si>
  <si>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</si>
  <si>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</si>
  <si>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</si>
  <si>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</si>
  <si>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</si>
  <si>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</si>
  <si>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</si>
  <si>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</si>
  <si>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</si>
  <si>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</si>
  <si>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</si>
  <si>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</si>
  <si>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</si>
  <si>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</si>
  <si>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</si>
  <si>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</si>
  <si>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</si>
  <si>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</si>
  <si>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</si>
  <si>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</si>
  <si>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</si>
  <si>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</si>
  <si>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</si>
  <si>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</si>
  <si>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</si>
  <si>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</si>
  <si>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</si>
  <si>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</si>
  <si>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</si>
  <si>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</si>
  <si>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</si>
  <si>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</si>
  <si>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</si>
  <si>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</si>
  <si>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</si>
  <si>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</si>
  <si>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</si>
  <si>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</si>
  <si>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</si>
  <si>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</si>
  <si>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</si>
  <si>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</si>
  <si>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</si>
  <si>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</si>
  <si>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</si>
  <si>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</si>
  <si>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</si>
  <si>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</si>
  <si>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</si>
  <si>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</si>
  <si>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</si>
  <si>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</si>
  <si>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</si>
  <si>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</si>
  <si>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</si>
  <si>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</si>
  <si>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</si>
  <si>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</si>
  <si>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</si>
  <si>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</si>
  <si>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</si>
  <si>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</si>
  <si>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</si>
  <si>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</si>
  <si>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</si>
  <si>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</si>
  <si>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</si>
  <si>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</si>
  <si>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</si>
  <si>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</si>
  <si>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</si>
  <si>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</si>
  <si>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</si>
  <si>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</si>
  <si>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</si>
  <si>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</si>
  <si>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</si>
  <si>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</si>
  <si>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</si>
  <si>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</si>
  <si>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</si>
  <si>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</si>
  <si>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</si>
  <si>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</si>
  <si>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</si>
  <si>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</si>
  <si>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</si>
  <si>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</si>
  <si>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</si>
  <si>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</si>
  <si>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</si>
  <si>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</si>
  <si>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</si>
  <si>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</si>
  <si>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</si>
  <si>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</si>
  <si>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</si>
  <si>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</si>
  <si>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</si>
  <si>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</si>
  <si>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</si>
  <si>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</si>
  <si>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</si>
  <si>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</si>
  <si>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</si>
  <si>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</si>
  <si>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</si>
  <si>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</si>
  <si>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</si>
  <si>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</si>
  <si>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</si>
  <si>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</si>
  <si>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</si>
  <si>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</si>
  <si>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</si>
  <si>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</si>
  <si>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</si>
  <si>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</si>
  <si>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</si>
  <si>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</si>
  <si>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</si>
  <si>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</si>
  <si>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</si>
  <si>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</si>
  <si>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</si>
  <si>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</si>
  <si>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</si>
  <si>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</si>
  <si>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</si>
  <si>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</si>
  <si>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</si>
  <si>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</si>
  <si>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</si>
  <si>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</si>
  <si>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</si>
  <si>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</si>
  <si>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</si>
  <si>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</si>
  <si>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</si>
  <si>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</si>
  <si>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</si>
  <si>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</si>
  <si>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</si>
  <si>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</si>
  <si>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</si>
  <si>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</si>
  <si>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</si>
  <si>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</si>
  <si>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</si>
  <si>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</si>
  <si>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</si>
  <si>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</si>
  <si>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</si>
  <si>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</si>
  <si>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</si>
  <si>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</si>
  <si>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</si>
  <si>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</si>
  <si>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</si>
  <si>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</si>
  <si>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</si>
  <si>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</si>
  <si>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</si>
  <si>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</si>
  <si>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</si>
  <si>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</si>
  <si>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</si>
  <si>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</si>
  <si>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</si>
  <si>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</si>
  <si>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</si>
  <si>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</si>
  <si>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</si>
  <si>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</si>
  <si>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</si>
  <si>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</si>
  <si>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</si>
  <si>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</si>
  <si>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</si>
  <si>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</si>
  <si>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</si>
  <si>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</si>
  <si>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</si>
  <si>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</si>
  <si>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</si>
  <si>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</si>
  <si>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</si>
  <si>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</si>
  <si>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</si>
  <si>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</si>
  <si>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</si>
  <si>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</si>
  <si>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</si>
  <si>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</si>
  <si>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</si>
  <si>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</si>
  <si>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</si>
  <si>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</si>
  <si>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</si>
  <si>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</si>
  <si>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</si>
  <si>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</si>
  <si>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</si>
  <si>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</si>
  <si>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</si>
  <si>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</si>
  <si>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</si>
  <si>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</si>
  <si>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</si>
  <si>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</si>
  <si>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</si>
  <si>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</si>
  <si>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</si>
  <si>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</si>
  <si>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</si>
  <si>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</si>
  <si>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</si>
  <si>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</si>
  <si>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</si>
  <si>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</si>
  <si>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</si>
  <si>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</si>
  <si>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</si>
  <si>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</si>
  <si>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</si>
  <si>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</si>
  <si>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</si>
  <si>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</si>
  <si>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</si>
  <si>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</si>
  <si>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</si>
  <si>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</si>
  <si>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</si>
  <si>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</si>
  <si>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</si>
  <si>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</si>
  <si>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</si>
  <si>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</si>
  <si>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</si>
  <si>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</si>
  <si>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</si>
  <si>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</si>
  <si>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</si>
  <si>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</si>
  <si>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</si>
  <si>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</si>
  <si>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</si>
  <si>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</si>
  <si>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</si>
  <si>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</si>
  <si>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</si>
  <si>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</si>
  <si>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</si>
  <si>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</si>
  <si>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</si>
  <si>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</si>
  <si>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</si>
  <si>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</si>
  <si>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</si>
  <si>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</si>
  <si>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</si>
  <si>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</si>
  <si>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</si>
  <si>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</si>
  <si>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</si>
  <si>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</si>
  <si>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</si>
  <si>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</si>
  <si>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</si>
  <si>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</si>
  <si>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</si>
  <si>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</si>
  <si>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</si>
  <si>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</si>
  <si>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</si>
  <si>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</si>
  <si>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</si>
  <si>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</si>
  <si>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</si>
  <si>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</si>
  <si>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</si>
  <si>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</si>
  <si>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</si>
  <si>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</si>
  <si>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</si>
  <si>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</si>
  <si>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</si>
  <si>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</si>
  <si>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</si>
  <si>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</si>
  <si>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</si>
  <si>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</si>
  <si>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</si>
  <si>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</si>
  <si>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</si>
  <si>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</si>
  <si>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</si>
  <si>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</si>
  <si>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</si>
  <si>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</si>
  <si>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</si>
  <si>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</si>
  <si>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</si>
  <si>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</si>
  <si>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</si>
  <si>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</si>
  <si>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</si>
  <si>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</si>
  <si>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</si>
  <si>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</si>
  <si>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</si>
  <si>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</si>
  <si>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</si>
  <si>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</si>
  <si>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</si>
  <si>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</si>
  <si>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</si>
  <si>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</si>
  <si>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</si>
  <si>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</si>
  <si>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</si>
  <si>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</si>
  <si>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</si>
  <si>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</si>
  <si>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</si>
  <si>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</si>
  <si>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</si>
  <si>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</si>
  <si>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</si>
  <si>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</si>
  <si>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</si>
  <si>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</si>
  <si>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</si>
  <si>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</si>
  <si>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</si>
  <si>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</si>
  <si>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</si>
  <si>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</si>
  <si>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</si>
  <si>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</si>
  <si>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</si>
  <si>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</si>
  <si>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</si>
  <si>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</si>
  <si>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</si>
  <si>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</si>
  <si>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</si>
  <si>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</si>
  <si>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</si>
  <si>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</si>
  <si>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</si>
  <si>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</si>
  <si>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</si>
  <si>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</si>
  <si>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</si>
  <si>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</si>
  <si>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</si>
  <si>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</si>
  <si>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</si>
  <si>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</si>
  <si>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</si>
  <si>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</si>
  <si>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</si>
  <si>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</si>
  <si>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</si>
  <si>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</si>
  <si>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</si>
  <si>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</si>
  <si>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</si>
  <si>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</si>
  <si>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</si>
  <si>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</si>
  <si>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</si>
  <si>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</si>
  <si>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</si>
  <si>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</si>
  <si>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</si>
  <si>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</si>
  <si>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</si>
  <si>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</si>
  <si>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</si>
  <si>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</si>
  <si>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</si>
  <si>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</si>
  <si>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</si>
  <si>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</si>
  <si>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</si>
  <si>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</si>
  <si>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</si>
  <si>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</si>
  <si>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</si>
  <si>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</si>
  <si>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</si>
  <si>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</si>
  <si>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</si>
  <si>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</si>
  <si>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</si>
  <si>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</si>
  <si>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</si>
  <si>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</si>
  <si>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</si>
  <si>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</si>
  <si>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</si>
  <si>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</si>
  <si>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</si>
  <si>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</si>
  <si>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</si>
  <si>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</si>
  <si>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</si>
  <si>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</si>
  <si>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</si>
  <si>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</si>
  <si>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</si>
  <si>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</si>
  <si>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</si>
  <si>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</si>
  <si>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</si>
  <si>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</si>
  <si>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</si>
  <si>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</si>
  <si>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</si>
  <si>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</si>
  <si>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</si>
  <si>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</si>
  <si>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</si>
  <si>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</si>
  <si>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</si>
  <si>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</si>
  <si>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</si>
  <si>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</si>
  <si>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</si>
  <si>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</si>
  <si>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</si>
  <si>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</si>
  <si>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</si>
  <si>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</si>
  <si>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</si>
  <si>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</si>
  <si>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</si>
  <si>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</si>
  <si>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</si>
  <si>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</si>
  <si>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</si>
  <si>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</si>
  <si>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</si>
  <si>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</si>
  <si>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</si>
  <si>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</si>
  <si>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</si>
  <si>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</si>
  <si>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</si>
  <si>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</si>
  <si>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</si>
  <si>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</si>
  <si>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</si>
  <si>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</si>
  <si>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</si>
  <si>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</si>
  <si>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</si>
  <si>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</si>
  <si>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</si>
  <si>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</si>
  <si>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</si>
  <si>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</si>
  <si>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</si>
  <si>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</si>
  <si>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</si>
  <si>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</si>
  <si>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</si>
  <si>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</si>
  <si>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</si>
  <si>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</si>
  <si>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</si>
  <si>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</si>
  <si>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</si>
  <si>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</si>
  <si>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</si>
  <si>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</si>
  <si>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</si>
  <si>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</si>
  <si>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</si>
  <si>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</si>
  <si>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</si>
  <si>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</si>
  <si>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</si>
  <si>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</si>
  <si>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</si>
  <si>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</si>
  <si>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</si>
  <si>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</si>
  <si>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</si>
  <si>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</si>
  <si>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</si>
  <si>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</si>
  <si>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</si>
  <si>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</si>
  <si>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</si>
  <si>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</si>
  <si>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</si>
  <si>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</si>
  <si>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</si>
  <si>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</si>
  <si>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</si>
  <si>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</si>
  <si>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</si>
  <si>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</si>
  <si>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</si>
  <si>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</si>
  <si>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</si>
  <si>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</si>
  <si>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</si>
  <si>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</si>
  <si>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</si>
  <si>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</si>
  <si>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</si>
  <si>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</si>
  <si>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</si>
  <si>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</si>
  <si>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</si>
  <si>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</si>
  <si>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</si>
  <si>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</si>
  <si>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</si>
  <si>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</si>
  <si>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</si>
  <si>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</si>
  <si>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</si>
  <si>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</si>
  <si>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</si>
  <si>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</si>
  <si>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</si>
  <si>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</si>
  <si>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</si>
  <si>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</si>
  <si>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</si>
  <si>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</si>
  <si>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</si>
  <si>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</si>
  <si>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</si>
  <si>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</si>
  <si>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</si>
  <si>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</si>
  <si>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</si>
  <si>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</si>
  <si>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</si>
  <si>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</si>
  <si>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</si>
  <si>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</si>
  <si>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</si>
  <si>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</si>
  <si>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</si>
  <si>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</si>
  <si>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</si>
  <si>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</si>
  <si>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</si>
  <si>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</si>
  <si>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</si>
  <si>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</si>
  <si>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</si>
  <si>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</si>
  <si>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</si>
  <si>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</si>
  <si>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</si>
  <si>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</si>
  <si>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</si>
  <si>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</si>
  <si>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</si>
  <si>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</si>
  <si>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</si>
  <si>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</si>
  <si>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</si>
  <si>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</si>
  <si>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</si>
  <si>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</si>
  <si>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</si>
  <si>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</si>
  <si>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</si>
  <si>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</si>
  <si>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</si>
  <si>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</si>
  <si>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</si>
  <si>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</si>
  <si>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</si>
  <si>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</si>
  <si>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</si>
  <si>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</si>
  <si>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</si>
  <si>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</si>
  <si>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</si>
  <si>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</si>
  <si>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</si>
  <si>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</si>
  <si>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</si>
  <si>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</si>
  <si>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</si>
  <si>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</si>
  <si>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</si>
  <si>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</si>
  <si>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</si>
  <si>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</si>
  <si>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</si>
  <si>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</si>
  <si>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</si>
  <si>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</si>
  <si>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</si>
  <si>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</si>
  <si>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</si>
  <si>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</si>
  <si>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</si>
  <si>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</si>
  <si>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</si>
  <si>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</si>
  <si>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</si>
  <si>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</si>
  <si>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</si>
  <si>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</si>
  <si>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</si>
  <si>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</si>
  <si>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</si>
  <si>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</si>
  <si>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</si>
  <si>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</si>
  <si>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</si>
  <si>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</si>
  <si>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</si>
  <si>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</si>
  <si>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</si>
  <si>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</si>
  <si>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</si>
  <si>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</si>
  <si>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</si>
  <si>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</si>
  <si>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</si>
  <si>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</si>
  <si>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</si>
  <si>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</si>
  <si>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</si>
  <si>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</si>
  <si>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</si>
  <si>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</si>
  <si>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</si>
  <si>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</si>
  <si>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</si>
  <si>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</si>
  <si>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</si>
  <si>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</si>
  <si>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</si>
  <si>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</si>
  <si>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</si>
  <si>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</si>
  <si>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</si>
  <si>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</si>
  <si>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</si>
  <si>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</si>
  <si>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</si>
  <si>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</si>
  <si>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</si>
  <si>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</si>
  <si>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</si>
  <si>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</si>
  <si>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</si>
  <si>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</si>
  <si>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</si>
  <si>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</si>
  <si>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</si>
  <si>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</si>
  <si>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</si>
  <si>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</si>
  <si>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</si>
  <si>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</si>
  <si>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</si>
  <si>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</si>
  <si>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</si>
  <si>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</si>
  <si>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</si>
  <si>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</si>
  <si>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</si>
  <si>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</si>
  <si>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</si>
  <si>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</si>
  <si>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</si>
  <si>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</si>
  <si>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</si>
  <si>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</si>
  <si>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</si>
  <si>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</si>
  <si>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</si>
  <si>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</si>
  <si>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</si>
  <si>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</si>
  <si>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</si>
  <si>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</si>
  <si>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</si>
  <si>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</si>
  <si>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</si>
  <si>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</si>
  <si>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</si>
  <si>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</si>
  <si>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</si>
  <si>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</si>
  <si>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</si>
  <si>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</si>
  <si>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</si>
  <si>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</si>
  <si>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</si>
  <si>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</si>
  <si>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</si>
  <si>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</si>
  <si>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</si>
  <si>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</si>
  <si>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</si>
  <si>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</si>
  <si>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</si>
  <si>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</si>
  <si>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</si>
  <si>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</si>
  <si>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</si>
  <si>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</si>
  <si>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</si>
  <si>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</si>
  <si>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</si>
  <si>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</si>
  <si>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</si>
  <si>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</si>
  <si>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</si>
  <si>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</si>
  <si>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</si>
  <si>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</si>
  <si>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</si>
  <si>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</si>
  <si>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</si>
  <si>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</si>
  <si>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</si>
  <si>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</si>
  <si>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</si>
  <si>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</si>
  <si>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</si>
  <si>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</si>
  <si>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</si>
  <si>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</si>
  <si>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</si>
  <si>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</si>
  <si>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</si>
  <si>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</si>
  <si>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</si>
  <si>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</si>
  <si>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</si>
  <si>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</si>
  <si>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</si>
  <si>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</si>
  <si>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</si>
  <si>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</si>
  <si>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</si>
  <si>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</si>
  <si>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</si>
  <si>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</si>
  <si>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</si>
  <si>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</si>
  <si>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</si>
  <si>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</si>
  <si>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</si>
  <si>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</si>
  <si>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</si>
  <si>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</si>
  <si>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</si>
  <si>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</si>
  <si>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</si>
  <si>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</si>
  <si>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</si>
  <si>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</si>
  <si>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</si>
  <si>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</si>
  <si>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</si>
  <si>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</si>
  <si>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</si>
  <si>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</si>
  <si>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</si>
  <si>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</si>
  <si>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</si>
  <si>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</si>
  <si>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</si>
  <si>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</si>
  <si>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</si>
  <si>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</si>
  <si>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</si>
  <si>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</si>
  <si>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</si>
  <si>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</si>
  <si>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</si>
  <si>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</si>
  <si>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</si>
  <si>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</si>
  <si>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</si>
  <si>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</si>
  <si>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</si>
  <si>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</si>
  <si>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</si>
  <si>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</si>
  <si>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</si>
  <si>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</si>
  <si>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</si>
  <si>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</si>
  <si>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</si>
  <si>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</si>
  <si>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</si>
  <si>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</si>
  <si>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</si>
  <si>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</si>
  <si>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</si>
  <si>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</si>
  <si>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</si>
  <si>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</si>
  <si>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</si>
  <si>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</si>
  <si>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</si>
  <si>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</si>
  <si>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</si>
  <si>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</si>
  <si>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</si>
  <si>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</si>
  <si>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</si>
  <si>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</si>
  <si>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</si>
  <si>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</si>
  <si>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</si>
  <si>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</si>
  <si>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</si>
  <si>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</si>
  <si>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</si>
  <si>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</si>
  <si>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</si>
  <si>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</si>
  <si>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</si>
  <si>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</si>
  <si>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</si>
  <si>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</si>
  <si>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</si>
  <si>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</si>
  <si>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</si>
  <si>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</si>
  <si>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</si>
  <si>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</si>
  <si>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</si>
  <si>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</si>
  <si>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</si>
  <si>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</si>
  <si>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</si>
  <si>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</si>
  <si>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</si>
  <si>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</si>
  <si>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</si>
  <si>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</si>
  <si>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</si>
  <si>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</si>
  <si>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</si>
  <si>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</si>
  <si>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</si>
  <si>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</si>
  <si>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</si>
  <si>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</si>
  <si>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</si>
  <si>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</si>
  <si>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</si>
  <si>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</si>
  <si>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</si>
  <si>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</si>
  <si>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</si>
  <si>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</si>
  <si>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</si>
  <si>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</si>
  <si>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</si>
  <si>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</si>
  <si>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</si>
  <si>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</si>
  <si>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</si>
  <si>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</si>
  <si>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</si>
  <si>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</si>
  <si>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</si>
  <si>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</si>
  <si>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</si>
  <si>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</si>
  <si>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</si>
  <si>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</si>
  <si>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</si>
  <si>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</si>
  <si>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</si>
  <si>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</si>
  <si>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</si>
  <si>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</si>
  <si>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</si>
  <si>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</si>
  <si>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</si>
  <si>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</si>
  <si>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</si>
  <si>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</si>
  <si>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</si>
  <si>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</si>
  <si>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</si>
  <si>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</si>
  <si>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</si>
  <si>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</si>
  <si>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</si>
  <si>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</si>
  <si>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</si>
  <si>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</si>
  <si>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</si>
  <si>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</si>
  <si>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</si>
  <si>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</si>
  <si>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</si>
  <si>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</si>
  <si>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</si>
  <si>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</si>
  <si>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</si>
  <si>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</si>
  <si>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</si>
  <si>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</si>
  <si>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</si>
  <si>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</si>
  <si>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</si>
  <si>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</si>
  <si>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</si>
  <si>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</si>
  <si>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</si>
  <si>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</si>
  <si>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</si>
  <si>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</si>
  <si>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</si>
  <si>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</si>
  <si>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</si>
  <si>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</si>
  <si>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</si>
  <si>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</si>
  <si>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</si>
  <si>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</si>
  <si>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</si>
  <si>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</si>
  <si>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</si>
  <si>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</si>
  <si>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</si>
  <si>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</si>
  <si>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</si>
  <si>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</si>
  <si>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</si>
  <si>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</si>
  <si>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</si>
  <si>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</si>
  <si>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</si>
  <si>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</si>
  <si>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</si>
  <si>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</si>
  <si>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</si>
  <si>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</si>
  <si>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</si>
  <si>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</si>
  <si>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</si>
  <si>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</si>
  <si>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</si>
  <si>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</si>
  <si>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</si>
  <si>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</si>
  <si>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</si>
  <si>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</si>
  <si>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</si>
  <si>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</si>
  <si>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</si>
  <si>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</si>
  <si>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</si>
  <si>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</si>
  <si>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</si>
  <si>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</si>
  <si>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</si>
  <si>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</si>
  <si>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</si>
  <si>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</si>
  <si>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</si>
  <si>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</si>
  <si>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</si>
  <si>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</si>
  <si>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</si>
  <si>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</si>
  <si>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</si>
  <si>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</si>
  <si>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</si>
  <si>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</si>
  <si>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</si>
  <si>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</si>
  <si>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</si>
  <si>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</si>
  <si>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</si>
  <si>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</si>
  <si>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</si>
  <si>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</si>
  <si>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</si>
  <si>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</si>
  <si>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</si>
  <si>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</si>
  <si>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</si>
  <si>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</si>
  <si>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</si>
  <si>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</si>
  <si>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</si>
  <si>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</si>
  <si>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</si>
  <si>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</si>
  <si>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</si>
  <si>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</si>
  <si>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</si>
  <si>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</si>
  <si>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</si>
  <si>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</si>
  <si>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</si>
  <si>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</si>
  <si>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</si>
  <si>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</si>
  <si>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</si>
  <si>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</si>
  <si>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</si>
  <si>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</si>
  <si>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</si>
  <si>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</si>
  <si>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</si>
  <si>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</si>
  <si>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</si>
  <si>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</si>
  <si>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</si>
  <si>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</si>
  <si>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</si>
  <si>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</si>
  <si>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</si>
  <si>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</si>
  <si>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</si>
  <si>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</si>
  <si>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</si>
  <si>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</si>
  <si>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</si>
  <si>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</si>
  <si>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</si>
  <si>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</si>
  <si>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</si>
  <si>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</si>
  <si>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</si>
  <si>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</si>
  <si>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</si>
  <si>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</si>
  <si>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</si>
  <si>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</si>
  <si>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</si>
  <si>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</si>
  <si>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</si>
  <si>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</si>
  <si>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</si>
  <si>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</si>
  <si>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</si>
  <si>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</si>
  <si>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</si>
  <si>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</si>
  <si>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</si>
  <si>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</si>
  <si>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</si>
  <si>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</si>
  <si>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</si>
  <si>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</si>
  <si>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</si>
  <si>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</si>
  <si>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</si>
  <si>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</si>
  <si>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</si>
  <si>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</si>
  <si>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</si>
  <si>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</si>
  <si>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</si>
  <si>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</si>
  <si>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</si>
  <si>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</si>
  <si>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</si>
  <si>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</si>
  <si>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</si>
  <si>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</si>
  <si>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</si>
  <si>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</si>
  <si>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</si>
  <si>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</si>
  <si>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</si>
  <si>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</si>
  <si>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</si>
  <si>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</si>
  <si>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</si>
  <si>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</si>
  <si>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</si>
  <si>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</si>
  <si>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</si>
  <si>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</si>
  <si>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</si>
  <si>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</si>
  <si>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</si>
  <si>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</si>
  <si>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</si>
  <si>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</si>
  <si>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</si>
  <si>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</si>
  <si>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</si>
  <si>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</si>
  <si>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</si>
  <si>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</si>
  <si>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</si>
  <si>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</si>
  <si>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</si>
  <si>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</si>
  <si>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</si>
  <si>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</si>
  <si>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</si>
  <si>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</si>
  <si>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</si>
  <si>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</si>
  <si>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</si>
  <si>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</si>
  <si>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</si>
  <si>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</si>
  <si>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</si>
  <si>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</si>
  <si>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</si>
  <si>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</si>
  <si>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</si>
  <si>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</si>
  <si>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</si>
  <si>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</si>
  <si>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</si>
  <si>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</si>
  <si>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</si>
  <si>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</si>
  <si>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</si>
  <si>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</si>
  <si>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</si>
  <si>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</si>
  <si>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</si>
  <si>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</si>
  <si>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</si>
  <si>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</si>
  <si>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</si>
  <si>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</si>
  <si>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</si>
  <si>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</si>
  <si>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</si>
  <si>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</si>
  <si>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</si>
  <si>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</si>
  <si>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</si>
  <si>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</si>
  <si>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</si>
  <si>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</si>
  <si>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</si>
  <si>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</si>
  <si>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</si>
  <si>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</si>
  <si>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</si>
  <si>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</si>
  <si>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</si>
  <si>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</si>
  <si>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</si>
  <si>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</si>
  <si>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</si>
  <si>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</si>
  <si>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</si>
  <si>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</si>
  <si>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</si>
  <si>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</si>
  <si>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</si>
  <si>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</si>
  <si>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</si>
  <si>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</si>
  <si>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</si>
  <si>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</si>
  <si>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</si>
  <si>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</si>
  <si>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</si>
  <si>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</si>
  <si>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</si>
  <si>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</si>
  <si>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</si>
  <si>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</si>
  <si>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</si>
  <si>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</si>
  <si>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</si>
  <si>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</si>
  <si>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</si>
  <si>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</si>
  <si>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</si>
  <si>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</si>
  <si>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</si>
  <si>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</si>
  <si>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</si>
  <si>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</si>
  <si>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</si>
  <si>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</si>
  <si>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</si>
  <si>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</si>
  <si>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</si>
  <si>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</si>
  <si>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</si>
  <si>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</si>
  <si>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</si>
  <si>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</si>
  <si>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</si>
  <si>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</si>
  <si>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</si>
  <si>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</si>
  <si>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</si>
  <si>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</si>
  <si>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</si>
  <si>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</si>
  <si>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</si>
  <si>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</si>
  <si>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</si>
  <si>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</si>
  <si>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</si>
  <si>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</si>
  <si>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</si>
  <si>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</si>
  <si>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</si>
  <si>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</si>
  <si>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</si>
  <si>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</si>
  <si>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</si>
  <si>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</si>
  <si>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</si>
  <si>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</si>
  <si>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</si>
  <si>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</si>
  <si>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</si>
  <si>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</si>
  <si>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</si>
  <si>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</si>
  <si>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</si>
  <si>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</si>
  <si>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</si>
  <si>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</si>
  <si>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</si>
  <si>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</si>
  <si>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</si>
  <si>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</si>
  <si>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</si>
  <si>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</si>
  <si>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</si>
  <si>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</si>
  <si>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</si>
  <si>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</si>
  <si>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</si>
  <si>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</si>
  <si>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</si>
  <si>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</si>
  <si>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</si>
  <si>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</si>
  <si>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</si>
  <si>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</si>
  <si>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</si>
  <si>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</si>
  <si>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</si>
  <si>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</si>
  <si>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</si>
  <si>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</si>
  <si>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</si>
  <si>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</si>
  <si>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</si>
  <si>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</si>
  <si>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</si>
  <si>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</si>
  <si>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</si>
  <si>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</si>
  <si>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</si>
  <si>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</si>
  <si>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</si>
  <si>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</si>
  <si>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</si>
  <si>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</si>
  <si>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</si>
  <si>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</si>
  <si>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</si>
  <si>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</si>
  <si>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</si>
  <si>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</si>
  <si>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</si>
  <si>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</si>
  <si>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</si>
  <si>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</si>
  <si>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</si>
  <si>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</si>
  <si>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</si>
  <si>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</si>
  <si>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</si>
  <si>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</si>
  <si>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</si>
  <si>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</si>
  <si>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</si>
  <si>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</si>
  <si>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</si>
  <si>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</si>
  <si>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</si>
  <si>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</si>
  <si>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</si>
  <si>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</si>
  <si>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</si>
  <si>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</si>
  <si>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</si>
  <si>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</si>
  <si>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</si>
  <si>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</si>
  <si>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</si>
  <si>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</si>
  <si>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</si>
  <si>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</si>
  <si>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</si>
  <si>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</si>
  <si>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</si>
  <si>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</si>
  <si>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</si>
  <si>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</si>
  <si>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</si>
  <si>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</si>
  <si>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</si>
  <si>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</si>
  <si>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</si>
  <si>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</si>
  <si>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</si>
  <si>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</si>
  <si>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</si>
  <si>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</si>
  <si>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</si>
  <si>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</si>
  <si>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</si>
  <si>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</si>
  <si>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</si>
  <si>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</si>
  <si>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</si>
  <si>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</si>
  <si>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</si>
  <si>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</si>
  <si>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</si>
  <si>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</si>
  <si>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</si>
  <si>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</si>
  <si>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</si>
  <si>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</si>
  <si>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</si>
  <si>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</si>
  <si>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</si>
  <si>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</si>
  <si>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</si>
  <si>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</si>
  <si>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</si>
  <si>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</si>
  <si>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</si>
  <si>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</si>
  <si>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</si>
  <si>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</si>
  <si>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</si>
  <si>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</si>
  <si>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</si>
  <si>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</si>
  <si>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</si>
  <si>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</si>
  <si>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</si>
  <si>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</si>
  <si>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</si>
  <si>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</si>
  <si>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</si>
  <si>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</si>
  <si>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</si>
  <si>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</si>
  <si>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</si>
  <si>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</si>
  <si>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</si>
  <si>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</si>
  <si>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</si>
  <si>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</si>
  <si>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</si>
  <si>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</si>
  <si>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</si>
  <si>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</si>
  <si>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</si>
  <si>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</si>
  <si>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</si>
  <si>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</si>
  <si>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</si>
  <si>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</si>
  <si>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</si>
  <si>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</si>
  <si>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</si>
  <si>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</si>
  <si>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</si>
  <si>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</si>
  <si>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</si>
  <si>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</si>
  <si>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</si>
  <si>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</si>
  <si>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</si>
  <si>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</si>
  <si>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</si>
  <si>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</si>
  <si>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</si>
  <si>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</si>
  <si>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</si>
  <si>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</si>
  <si>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</si>
  <si>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</si>
  <si>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</si>
  <si>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</si>
  <si>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</si>
  <si>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</si>
  <si>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</si>
  <si>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</si>
  <si>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</si>
  <si>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</si>
  <si>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</si>
  <si>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</si>
  <si>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</si>
  <si>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</si>
  <si>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</si>
  <si>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</si>
  <si>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</si>
  <si>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</si>
  <si>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</si>
  <si>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</si>
  <si>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</si>
  <si>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</si>
  <si>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</si>
  <si>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</si>
  <si>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</si>
  <si>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</si>
  <si>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</si>
  <si>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</si>
  <si>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</si>
  <si>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</si>
  <si>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</si>
  <si>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</si>
  <si>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</si>
  <si>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</si>
  <si>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</si>
  <si>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</si>
  <si>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</si>
  <si>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</si>
  <si>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</si>
  <si>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</si>
  <si>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</si>
  <si>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</si>
  <si>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</si>
  <si>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</si>
  <si>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</si>
  <si>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</si>
  <si>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</si>
  <si>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</si>
  <si>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</si>
  <si>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</si>
  <si>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</si>
  <si>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</si>
  <si>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</si>
  <si>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</si>
  <si>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</si>
  <si>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</si>
  <si>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</si>
  <si>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</si>
  <si>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</si>
  <si>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</si>
  <si>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</si>
  <si>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</si>
  <si>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</si>
  <si>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</si>
  <si>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</si>
  <si>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</si>
  <si>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</si>
  <si>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</si>
  <si>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</si>
  <si>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</si>
  <si>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</si>
  <si>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</si>
  <si>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</si>
  <si>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</si>
  <si>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</si>
  <si>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</si>
  <si>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</si>
  <si>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</si>
  <si>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</si>
  <si>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</si>
  <si>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</si>
  <si>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</si>
  <si>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</si>
  <si>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</si>
  <si>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</si>
  <si>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</si>
  <si>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</si>
  <si>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</si>
  <si>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</si>
  <si>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</si>
  <si>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</si>
  <si>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</si>
  <si>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</si>
  <si>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</si>
  <si>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</si>
  <si>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</si>
  <si>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</si>
  <si>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</si>
  <si>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</si>
  <si>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</si>
  <si>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</si>
  <si>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</si>
  <si>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</si>
  <si>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</si>
  <si>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</si>
  <si>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</si>
  <si>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</si>
  <si>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</si>
  <si>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</si>
  <si>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</si>
  <si>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</si>
  <si>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</si>
  <si>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</si>
  <si>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</si>
  <si>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</si>
  <si>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</si>
  <si>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</si>
  <si>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</si>
  <si>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</si>
  <si>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</si>
  <si>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</si>
  <si>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</si>
  <si>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</si>
  <si>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</si>
  <si>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</si>
  <si>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</si>
  <si>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</si>
  <si>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</si>
  <si>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</si>
  <si>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</si>
  <si>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</si>
  <si>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</si>
  <si>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</si>
  <si>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</si>
  <si>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</si>
  <si>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</si>
  <si>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</si>
  <si>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</si>
  <si>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</si>
  <si>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</si>
  <si>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</si>
  <si>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</si>
  <si>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</si>
  <si>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</si>
  <si>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</si>
  <si>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</si>
  <si>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</si>
  <si>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</si>
  <si>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</si>
  <si>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</si>
  <si>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</si>
  <si>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</si>
  <si>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</si>
  <si>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</si>
  <si>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</si>
  <si>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</si>
  <si>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</si>
  <si>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</si>
  <si>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</si>
  <si>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</si>
  <si>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</si>
  <si>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</si>
  <si>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</si>
  <si>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</si>
  <si>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</si>
  <si>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</si>
  <si>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</si>
  <si>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</si>
  <si>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</si>
  <si>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</si>
  <si>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</si>
  <si>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</si>
  <si>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</si>
  <si>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</si>
  <si>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</si>
  <si>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</si>
  <si>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</si>
  <si>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</si>
  <si>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</si>
  <si>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</si>
  <si>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</si>
  <si>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</si>
  <si>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</si>
  <si>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</si>
  <si>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</si>
  <si>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</si>
  <si>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</si>
  <si>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</si>
  <si>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</si>
  <si>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</si>
  <si>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</si>
  <si>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</si>
  <si>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</si>
  <si>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</si>
  <si>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</si>
  <si>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</si>
  <si>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</si>
  <si>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</si>
  <si>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</si>
  <si>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</si>
  <si>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</si>
  <si>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</si>
  <si>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</si>
  <si>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</si>
  <si>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</si>
  <si>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</si>
  <si>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</si>
  <si>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</si>
  <si>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</si>
  <si>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</si>
  <si>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</si>
  <si>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</si>
  <si>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</si>
  <si>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</si>
  <si>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</si>
  <si>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</si>
  <si>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</si>
  <si>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</si>
  <si>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</si>
  <si>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</si>
  <si>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</si>
  <si>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</si>
  <si>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</si>
  <si>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</si>
  <si>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</si>
  <si>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</si>
  <si>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</si>
  <si>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</si>
  <si>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</si>
  <si>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</si>
  <si>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</si>
  <si>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</si>
  <si>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</si>
  <si>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</si>
  <si>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</si>
  <si>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</si>
  <si>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</si>
  <si>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</si>
  <si>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</si>
  <si>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</si>
  <si>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</si>
  <si>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</si>
  <si>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</si>
  <si>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</si>
  <si>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</si>
  <si>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</si>
  <si>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</si>
  <si>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</si>
  <si>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</si>
  <si>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</si>
  <si>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</si>
  <si>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</si>
  <si>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</si>
  <si>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</si>
  <si>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</si>
  <si>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</si>
  <si>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</si>
  <si>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</si>
  <si>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</si>
  <si>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</si>
  <si>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</si>
  <si>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</si>
  <si>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</si>
  <si>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</si>
  <si>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</si>
  <si>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</si>
  <si>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</si>
  <si>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</si>
  <si>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</si>
  <si>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</si>
  <si>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</si>
  <si>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</si>
  <si>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</si>
  <si>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</si>
  <si>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</si>
  <si>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</si>
  <si>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</si>
  <si>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</si>
  <si>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</si>
  <si>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</si>
  <si>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</si>
  <si>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</si>
  <si>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</si>
  <si>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</si>
  <si>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</si>
  <si>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</si>
  <si>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</si>
  <si>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</si>
  <si>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</si>
  <si>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</si>
  <si>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</si>
  <si>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</si>
  <si>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</si>
  <si>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</si>
  <si>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</si>
  <si>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</si>
  <si>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</si>
  <si>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</si>
  <si>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</si>
  <si>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</si>
  <si>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</si>
  <si>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</si>
  <si>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</si>
  <si>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</si>
  <si>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</si>
  <si>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</si>
  <si>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</si>
  <si>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</si>
  <si>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</si>
  <si>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</si>
  <si>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</si>
  <si>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</si>
  <si>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</si>
  <si>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</si>
  <si>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</si>
  <si>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</si>
  <si>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</si>
  <si>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</si>
  <si>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</si>
  <si>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</si>
  <si>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</si>
  <si>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</si>
  <si>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</si>
  <si>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</si>
  <si>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</si>
  <si>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</si>
  <si>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</si>
  <si>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</si>
  <si>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</si>
  <si>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</si>
  <si>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</si>
  <si>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</si>
  <si>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</si>
  <si>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</si>
  <si>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</si>
  <si>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</si>
  <si>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</si>
  <si>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</si>
  <si>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</si>
  <si>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</si>
  <si>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</si>
  <si>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</si>
  <si>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</si>
  <si>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</si>
  <si>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</si>
  <si>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</si>
  <si>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</si>
  <si>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</si>
  <si>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</si>
  <si>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</si>
  <si>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</si>
  <si>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</si>
  <si>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</si>
  <si>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</si>
  <si>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</si>
  <si>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</si>
  <si>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</si>
  <si>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</si>
  <si>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</si>
  <si>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</si>
  <si>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</si>
  <si>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</si>
  <si>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</si>
  <si>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</si>
  <si>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</si>
  <si>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</si>
  <si>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</si>
  <si>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</si>
  <si>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</si>
  <si>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</si>
  <si>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</si>
  <si>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</si>
  <si>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</si>
  <si>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</si>
  <si>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</si>
  <si>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</si>
  <si>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</si>
  <si>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</si>
  <si>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</si>
  <si>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</si>
  <si>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</si>
  <si>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</si>
  <si>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</si>
  <si>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</si>
  <si>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</si>
  <si>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</si>
  <si>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</si>
  <si>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</si>
  <si>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</si>
  <si>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</si>
  <si>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</si>
  <si>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</si>
  <si>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</si>
  <si>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</si>
  <si>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</si>
  <si>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</si>
  <si>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</si>
  <si>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</si>
  <si>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</si>
  <si>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</si>
  <si>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</si>
  <si>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</si>
  <si>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</si>
  <si>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</si>
  <si>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</si>
  <si>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</si>
  <si>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</si>
  <si>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</si>
  <si>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</si>
  <si>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</si>
  <si>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</si>
  <si>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</si>
  <si>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</si>
  <si>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</si>
  <si>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</si>
  <si>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</si>
  <si>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</si>
  <si>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</si>
  <si>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</si>
  <si>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</si>
  <si>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</si>
  <si>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</si>
  <si>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</si>
  <si>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</si>
  <si>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</si>
  <si>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</si>
  <si>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</si>
  <si>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</si>
  <si>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</si>
  <si>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</si>
  <si>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</si>
  <si>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</si>
  <si>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</si>
  <si>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</si>
  <si>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</si>
  <si>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</si>
  <si>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</si>
  <si>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</si>
  <si>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</si>
  <si>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</si>
  <si>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</si>
  <si>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</si>
  <si>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</si>
  <si>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</si>
  <si>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</si>
  <si>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</si>
  <si>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</si>
  <si>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</si>
  <si>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</si>
  <si>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</si>
  <si>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</si>
  <si>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</si>
  <si>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</si>
  <si>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</si>
  <si>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</si>
  <si>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</si>
  <si>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</si>
  <si>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</si>
  <si>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</si>
  <si>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</si>
  <si>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</si>
  <si>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</si>
  <si>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</si>
  <si>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</si>
  <si>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</si>
  <si>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</si>
  <si>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</si>
  <si>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</si>
  <si>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</si>
  <si>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</si>
  <si>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</si>
  <si>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</si>
  <si>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</si>
  <si>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</si>
  <si>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</si>
  <si>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</si>
  <si>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</si>
  <si>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</si>
  <si>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</si>
  <si>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</si>
  <si>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</si>
  <si>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</si>
  <si>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</si>
  <si>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</si>
  <si>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</si>
  <si>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</si>
  <si>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</si>
  <si>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</si>
  <si>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</si>
  <si>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</si>
  <si>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</si>
  <si>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</si>
  <si>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</si>
  <si>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</si>
  <si>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</si>
  <si>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</si>
  <si>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</si>
  <si>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</si>
  <si>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</si>
  <si>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</si>
  <si>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</si>
  <si>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</si>
  <si>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</si>
  <si>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</si>
  <si>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</si>
  <si>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</si>
  <si>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</si>
  <si>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</si>
  <si>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</si>
  <si>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</si>
  <si>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</si>
  <si>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</si>
  <si>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</si>
  <si>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</si>
  <si>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</si>
  <si>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</si>
  <si>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</si>
  <si>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</si>
  <si>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</si>
  <si>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</si>
  <si>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</si>
  <si>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</si>
  <si>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</si>
  <si>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</si>
  <si>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</si>
  <si>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</si>
  <si>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</si>
  <si>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</si>
  <si>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</si>
  <si>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</si>
  <si>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</si>
  <si>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</si>
  <si>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</si>
  <si>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</si>
  <si>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</si>
  <si>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</si>
  <si>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</si>
  <si>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</si>
  <si>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</si>
  <si>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</si>
  <si>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</si>
  <si>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</si>
  <si>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</si>
  <si>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</si>
  <si>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</si>
  <si>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</si>
  <si>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</si>
  <si>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</si>
  <si>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</si>
  <si>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</si>
  <si>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</si>
  <si>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</si>
  <si>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</si>
  <si>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</si>
  <si>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</si>
  <si>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</si>
  <si>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</si>
  <si>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</si>
  <si>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</si>
  <si>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</si>
  <si>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</si>
  <si>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</si>
  <si>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</si>
  <si>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</si>
  <si>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</si>
  <si>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</si>
  <si>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</si>
  <si>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</si>
  <si>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</si>
  <si>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</si>
  <si>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</si>
  <si>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</si>
  <si>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</si>
  <si>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</si>
  <si>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</si>
  <si>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</si>
  <si>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</si>
  <si>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</si>
  <si>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</si>
  <si>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</si>
  <si>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</si>
  <si>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</si>
  <si>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</si>
  <si>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</si>
  <si>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</si>
  <si>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</si>
  <si>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</si>
  <si>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</si>
  <si>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</si>
  <si>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</si>
  <si>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</si>
  <si>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</si>
  <si>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</si>
  <si>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</si>
  <si>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</si>
  <si>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</si>
  <si>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</si>
  <si>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</si>
  <si>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</si>
  <si>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</si>
  <si>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</si>
  <si>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</si>
  <si>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</si>
  <si>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</si>
  <si>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</si>
  <si>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</si>
  <si>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</si>
  <si>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</si>
  <si>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</si>
  <si>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</si>
  <si>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</si>
  <si>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</si>
  <si>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</si>
  <si>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</si>
  <si>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</si>
  <si>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</si>
  <si>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</si>
  <si>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</si>
  <si>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</si>
  <si>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</si>
  <si>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</si>
  <si>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</si>
  <si>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</si>
  <si>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</si>
  <si>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</si>
  <si>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</si>
  <si>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</si>
  <si>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</si>
  <si>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</si>
  <si>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</si>
  <si>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</si>
  <si>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</si>
  <si>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</si>
  <si>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</si>
  <si>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</si>
  <si>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</si>
  <si>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</si>
  <si>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</si>
  <si>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</si>
  <si>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</si>
  <si>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</si>
  <si>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</si>
  <si>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</si>
  <si>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</si>
  <si>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</si>
  <si>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</si>
  <si>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</si>
  <si>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</si>
  <si>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</si>
  <si>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</si>
  <si>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</si>
  <si>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</si>
  <si>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</si>
  <si>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</si>
  <si>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</si>
  <si>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</si>
  <si>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</si>
  <si>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</si>
  <si>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</si>
  <si>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</si>
  <si>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</si>
  <si>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</si>
  <si>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</si>
  <si>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</si>
  <si>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</si>
  <si>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</si>
  <si>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</si>
  <si>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</si>
  <si>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</si>
  <si>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</si>
  <si>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</si>
  <si>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</si>
  <si>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</si>
  <si>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</si>
  <si>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</si>
  <si>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</si>
  <si>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</si>
  <si>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</si>
  <si>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</si>
  <si>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</si>
  <si>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</si>
  <si>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</si>
  <si>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</si>
  <si>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</si>
  <si>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</si>
  <si>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</si>
  <si>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</si>
  <si>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</si>
  <si>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</si>
  <si>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</si>
  <si>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</si>
  <si>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</si>
  <si>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</si>
  <si>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</si>
  <si>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</si>
  <si>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</si>
  <si>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</si>
  <si>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</si>
  <si>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</si>
  <si>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</si>
  <si>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</si>
  <si>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</si>
  <si>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</si>
  <si>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</si>
  <si>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</si>
  <si>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</si>
  <si>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</si>
  <si>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</si>
  <si>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</si>
  <si>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</si>
  <si>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</si>
  <si>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</si>
  <si>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</si>
  <si>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</si>
  <si>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</si>
  <si>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</si>
  <si>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</si>
  <si>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</si>
  <si>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</si>
  <si>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</si>
  <si>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</si>
  <si>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</si>
  <si>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</si>
  <si>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</si>
  <si>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</si>
  <si>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</si>
  <si>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</si>
  <si>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</si>
  <si>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</si>
  <si>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</si>
  <si>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</si>
  <si>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</si>
  <si>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</si>
  <si>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</si>
  <si>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</si>
  <si>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</si>
  <si>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</si>
  <si>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</si>
  <si>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</si>
  <si>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</si>
  <si>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</si>
  <si>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</si>
  <si>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</si>
  <si>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</si>
  <si>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</si>
  <si>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</si>
  <si>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</si>
  <si>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</si>
  <si>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</si>
  <si>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</si>
  <si>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</si>
  <si>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</si>
  <si>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</si>
  <si>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</si>
  <si>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</si>
  <si>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</si>
  <si>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</si>
  <si>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</si>
  <si>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</si>
  <si>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</si>
  <si>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</si>
  <si>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</si>
  <si>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</si>
  <si>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</si>
  <si>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</si>
  <si>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</si>
  <si>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</si>
  <si>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</si>
  <si>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</si>
  <si>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</si>
  <si>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</si>
  <si>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</si>
  <si>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</si>
  <si>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</si>
  <si>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</si>
  <si>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</si>
  <si>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</si>
  <si>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</si>
  <si>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</si>
  <si>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</si>
  <si>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</si>
  <si>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</si>
  <si>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</si>
  <si>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</si>
  <si>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</si>
  <si>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</si>
  <si>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</si>
  <si>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</si>
  <si>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</si>
  <si>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</si>
  <si>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</si>
  <si>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</si>
  <si>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</si>
  <si>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</si>
  <si>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</si>
  <si>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</si>
  <si>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</si>
  <si>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</si>
  <si>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</si>
  <si>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</si>
  <si>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</si>
  <si>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</si>
  <si>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</si>
  <si>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</si>
  <si>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</si>
  <si>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</si>
  <si>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</si>
  <si>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</si>
  <si>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</si>
  <si>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</si>
  <si>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</si>
  <si>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</si>
  <si>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</si>
  <si>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</si>
  <si>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</si>
  <si>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</si>
  <si>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</si>
  <si>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</si>
  <si>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</si>
  <si>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</si>
  <si>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</si>
  <si>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</si>
  <si>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</si>
  <si>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</si>
  <si>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</si>
  <si>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</si>
  <si>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</si>
  <si>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</si>
  <si>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</si>
  <si>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</si>
  <si>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</si>
  <si>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</si>
  <si>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</si>
  <si>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</si>
  <si>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</si>
  <si>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</si>
  <si>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</si>
  <si>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</si>
  <si>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</si>
  <si>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</si>
  <si>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</si>
  <si>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</si>
  <si>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</si>
  <si>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</si>
  <si>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</si>
  <si>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</si>
  <si>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</si>
  <si>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</si>
  <si>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</si>
  <si>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</si>
  <si>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</si>
  <si>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</si>
  <si>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</si>
  <si>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</si>
  <si>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</si>
  <si>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</si>
  <si>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</si>
  <si>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</si>
  <si>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</si>
  <si>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</si>
  <si>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</si>
  <si>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</si>
  <si>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</si>
  <si>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</si>
  <si>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</si>
  <si>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</si>
  <si>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</si>
  <si>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</si>
  <si>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</si>
  <si>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</si>
  <si>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</si>
  <si>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</si>
  <si>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</si>
  <si>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</si>
  <si>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</si>
  <si>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</si>
  <si>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</si>
  <si>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</si>
  <si>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</si>
  <si>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</si>
  <si>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</si>
  <si>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</si>
  <si>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</si>
  <si>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</si>
  <si>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</si>
  <si>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</si>
  <si>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</si>
  <si>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</si>
  <si>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</si>
  <si>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</si>
  <si>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</si>
  <si>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</si>
  <si>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</si>
  <si>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</si>
  <si>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</si>
  <si>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</si>
  <si>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</si>
  <si>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</si>
  <si>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</si>
  <si>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</si>
  <si>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</si>
  <si>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</si>
  <si>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</si>
  <si>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</si>
  <si>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</si>
  <si>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</si>
  <si>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</si>
  <si>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</si>
  <si>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</si>
  <si>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</si>
  <si>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</si>
  <si>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</si>
  <si>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</si>
  <si>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</si>
  <si>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</si>
  <si>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</si>
  <si>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</si>
  <si>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</si>
  <si>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</si>
  <si>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</si>
  <si>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</si>
  <si>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</si>
  <si>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</si>
  <si>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</si>
  <si>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</si>
  <si>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</si>
  <si>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</si>
  <si>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</si>
  <si>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</si>
  <si>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</si>
  <si>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</si>
  <si>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</si>
  <si>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</si>
  <si>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</si>
  <si>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</si>
  <si>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</si>
  <si>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</si>
  <si>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</si>
  <si>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</si>
  <si>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</si>
  <si>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</si>
  <si>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</si>
  <si>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</si>
  <si>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</si>
  <si>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</si>
  <si>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</si>
  <si>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</si>
  <si>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</si>
  <si>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</si>
  <si>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</si>
  <si>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</si>
  <si>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</si>
  <si>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</si>
  <si>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</si>
  <si>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</si>
  <si>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</si>
  <si>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</si>
  <si>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</si>
  <si>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</si>
  <si>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</si>
  <si>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</si>
  <si>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</si>
  <si>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</si>
  <si>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</si>
  <si>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</si>
  <si>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</si>
  <si>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</si>
  <si>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</si>
  <si>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</si>
  <si>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</si>
  <si>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</si>
  <si>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</si>
  <si>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</si>
  <si>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</si>
  <si>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</si>
  <si>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</si>
  <si>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</si>
  <si>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</si>
  <si>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</si>
  <si>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</si>
  <si>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</si>
  <si>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</si>
  <si>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</si>
  <si>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</si>
  <si>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</si>
  <si>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</si>
  <si>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</si>
  <si>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</si>
  <si>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</si>
  <si>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</si>
  <si>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</si>
  <si>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</si>
  <si>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</si>
  <si>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</si>
  <si>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</si>
  <si>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</si>
  <si>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</si>
  <si>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</si>
  <si>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</si>
  <si>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</si>
  <si>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</si>
  <si>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</si>
  <si>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</si>
  <si>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</si>
  <si>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</si>
  <si>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</si>
  <si>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</si>
  <si>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</si>
  <si>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</si>
  <si>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</si>
  <si>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</si>
  <si>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</si>
  <si>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</si>
  <si>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</si>
  <si>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</si>
  <si>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</si>
  <si>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</si>
  <si>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</si>
  <si>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</si>
  <si>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</si>
  <si>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</si>
  <si>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</si>
  <si>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</si>
  <si>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</si>
  <si>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</si>
  <si>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</si>
  <si>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</si>
  <si>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</si>
  <si>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</si>
  <si>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</si>
  <si>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</si>
  <si>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</si>
  <si>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</si>
  <si>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</si>
  <si>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</si>
  <si>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</si>
  <si>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</si>
  <si>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</si>
  <si>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</si>
  <si>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</si>
  <si>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</si>
  <si>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</si>
  <si>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</si>
  <si>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</si>
  <si>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</si>
  <si>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</si>
  <si>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</si>
  <si>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</si>
  <si>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</si>
  <si>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</si>
  <si>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</si>
  <si>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</si>
  <si>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</si>
  <si>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</si>
  <si>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</si>
  <si>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</si>
  <si>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</si>
  <si>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</si>
  <si>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</si>
  <si>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</si>
  <si>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</si>
  <si>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</si>
  <si>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</si>
  <si>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</si>
  <si>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</si>
  <si>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</si>
  <si>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</si>
  <si>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</si>
  <si>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</si>
  <si>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</si>
  <si>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</si>
  <si>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</si>
  <si>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</si>
  <si>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</si>
  <si>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</si>
  <si>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</si>
  <si>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</si>
  <si>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</si>
  <si>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</si>
  <si>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</si>
  <si>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</si>
  <si>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</si>
  <si>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</si>
  <si>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</si>
  <si>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</si>
  <si>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</si>
  <si>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</si>
  <si>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</si>
  <si>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</si>
  <si>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</si>
  <si>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</si>
  <si>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</si>
  <si>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</si>
  <si>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</si>
  <si>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</si>
  <si>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</si>
  <si>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</si>
  <si>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</si>
  <si>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</si>
  <si>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</si>
  <si>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</si>
  <si>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</si>
  <si>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</si>
  <si>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</si>
  <si>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</si>
  <si>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</si>
  <si>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</si>
  <si>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</si>
  <si>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</si>
  <si>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</si>
  <si>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</si>
  <si>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</si>
  <si>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</si>
  <si>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</si>
  <si>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</si>
  <si>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</si>
  <si>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</si>
  <si>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</si>
  <si>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</si>
  <si>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</si>
  <si>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</si>
  <si>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</si>
  <si>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</si>
  <si>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</si>
  <si>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</si>
  <si>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</si>
  <si>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</si>
  <si>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</si>
  <si>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</si>
  <si>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</si>
  <si>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</si>
  <si>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</si>
  <si>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</si>
  <si>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</si>
  <si>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</si>
  <si>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</si>
  <si>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</si>
  <si>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</si>
  <si>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</si>
  <si>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</si>
  <si>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</si>
  <si>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</si>
  <si>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</si>
  <si>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</si>
  <si>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</si>
  <si>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</si>
  <si>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</si>
  <si>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</si>
  <si>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</si>
  <si>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</si>
  <si>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</si>
  <si>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</si>
  <si>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</si>
  <si>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</si>
  <si>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</si>
  <si>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</si>
  <si>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</si>
  <si>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</si>
  <si>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</si>
  <si>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</si>
  <si>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</si>
  <si>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</si>
  <si>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</si>
  <si>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</si>
  <si>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</si>
  <si>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</si>
  <si>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</si>
  <si>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</si>
  <si>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</si>
  <si>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</si>
  <si>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</si>
  <si>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</si>
  <si>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</si>
  <si>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</si>
  <si>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</si>
  <si>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</si>
  <si>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</si>
  <si>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</si>
  <si>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</si>
  <si>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</si>
  <si>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</si>
  <si>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</si>
  <si>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</si>
  <si>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</si>
  <si>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</si>
  <si>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</si>
  <si>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</si>
  <si>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</si>
  <si>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</si>
  <si>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</si>
  <si>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</si>
  <si>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</si>
  <si>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</si>
  <si>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</si>
  <si>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</si>
  <si>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</si>
  <si>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</si>
  <si>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</si>
  <si>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</si>
  <si>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</si>
  <si>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</si>
  <si>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</si>
  <si>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</si>
  <si>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</si>
  <si>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</si>
  <si>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</si>
  <si>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</si>
  <si>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</si>
  <si>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</si>
  <si>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</si>
  <si>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</si>
  <si>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</si>
  <si>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</si>
  <si>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</si>
  <si>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</si>
  <si>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</si>
  <si>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</si>
  <si>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</si>
  <si>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</si>
  <si>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</si>
  <si>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</si>
  <si>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</si>
  <si>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</si>
  <si>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</si>
  <si>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</si>
  <si>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</si>
  <si>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</si>
  <si>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</si>
  <si>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</si>
  <si>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</si>
  <si>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</si>
  <si>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</si>
  <si>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</si>
  <si>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</si>
  <si>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</si>
  <si>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</si>
  <si>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</si>
  <si>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</si>
  <si>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</si>
  <si>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</si>
  <si>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</si>
  <si>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</si>
  <si>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</si>
  <si>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</si>
  <si>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</si>
  <si>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</si>
  <si>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</si>
  <si>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</si>
  <si>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</si>
  <si>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</si>
  <si>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</si>
  <si>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</si>
  <si>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</si>
  <si>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</si>
  <si>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</si>
  <si>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</si>
  <si>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</si>
  <si>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</si>
  <si>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</si>
  <si>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</si>
  <si>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</si>
  <si>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</si>
  <si>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</si>
  <si>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</si>
  <si>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</si>
  <si>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</si>
  <si>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</si>
  <si>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</si>
  <si>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</si>
  <si>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</si>
  <si>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</si>
  <si>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</si>
  <si>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</si>
  <si>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</si>
  <si>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</si>
  <si>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</si>
  <si>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</si>
  <si>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</si>
  <si>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</si>
  <si>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</si>
  <si>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</si>
  <si>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</si>
  <si>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</si>
  <si>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</si>
  <si>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</si>
  <si>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</si>
  <si>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</si>
  <si>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</si>
  <si>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</si>
  <si>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</si>
  <si>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</si>
  <si>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</si>
  <si>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</si>
  <si>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</si>
  <si>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</si>
  <si>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</si>
  <si>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</si>
  <si>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</si>
  <si>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</si>
  <si>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</si>
  <si>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</si>
  <si>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</si>
  <si>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</si>
  <si>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</si>
  <si>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</si>
  <si>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</si>
  <si>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</si>
  <si>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</si>
  <si>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</si>
  <si>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</si>
  <si>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</si>
  <si>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</si>
  <si>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</si>
  <si>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</si>
  <si>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</si>
  <si>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</si>
  <si>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</si>
  <si>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</si>
  <si>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</si>
  <si>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</si>
  <si>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</si>
  <si>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</si>
  <si>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</si>
  <si>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</si>
  <si>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</si>
  <si>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</si>
  <si>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</si>
  <si>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</si>
  <si>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</si>
  <si>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</si>
  <si>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</si>
  <si>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</si>
  <si>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</si>
  <si>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</si>
  <si>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</si>
  <si>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</si>
  <si>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</si>
  <si>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</si>
  <si>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</si>
  <si>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</si>
  <si>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</si>
  <si>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</si>
  <si>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</si>
  <si>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</si>
  <si>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</si>
  <si>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</si>
  <si>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</si>
  <si>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</si>
  <si>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</si>
  <si>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</si>
  <si>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</si>
  <si>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</si>
  <si>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</si>
  <si>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</si>
  <si>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</si>
  <si>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</si>
  <si>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</si>
  <si>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</si>
  <si>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</si>
  <si>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</si>
  <si>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</si>
  <si>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</si>
  <si>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</si>
  <si>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</si>
  <si>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</si>
  <si>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</si>
  <si>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</si>
  <si>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</si>
  <si>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</si>
  <si>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</si>
  <si>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</si>
  <si>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</si>
  <si>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</si>
  <si>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</si>
  <si>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</si>
  <si>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</si>
  <si>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</si>
  <si>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</si>
  <si>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</si>
  <si>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</si>
  <si>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</si>
  <si>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</si>
  <si>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</si>
  <si>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</si>
  <si>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</si>
  <si>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</si>
  <si>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</si>
  <si>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</si>
  <si>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</si>
  <si>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</si>
  <si>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</si>
  <si>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</si>
  <si>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</si>
  <si>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</si>
  <si>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</si>
  <si>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</si>
  <si>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</si>
  <si>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</si>
  <si>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</si>
  <si>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</si>
  <si>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</si>
  <si>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</si>
  <si>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</si>
  <si>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</si>
  <si>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</si>
  <si>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</si>
  <si>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</si>
  <si>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</si>
  <si>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</si>
  <si>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</si>
  <si>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</si>
  <si>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</si>
  <si>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</si>
  <si>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</si>
  <si>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</si>
  <si>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</si>
  <si>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</si>
  <si>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</si>
  <si>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</si>
  <si>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</si>
  <si>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</si>
  <si>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</si>
  <si>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</si>
  <si>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</si>
  <si>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</si>
  <si>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</si>
  <si>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</si>
  <si>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</si>
  <si>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</si>
  <si>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</si>
  <si>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</si>
  <si>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</si>
  <si>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</si>
  <si>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</si>
  <si>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</si>
  <si>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</si>
  <si>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</si>
  <si>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</si>
  <si>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</si>
  <si>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</si>
  <si>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</si>
  <si>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</si>
  <si>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</si>
  <si>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</si>
  <si>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</si>
  <si>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</si>
  <si>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</si>
  <si>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</si>
  <si>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</si>
  <si>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</si>
  <si>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</si>
  <si>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</si>
  <si>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</si>
  <si>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</si>
  <si>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</si>
  <si>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</si>
  <si>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</si>
  <si>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</si>
  <si>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</si>
  <si>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</si>
  <si>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</si>
  <si>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</si>
  <si>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</si>
  <si>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</si>
  <si>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</si>
  <si>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</si>
  <si>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</si>
  <si>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</si>
  <si>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</si>
  <si>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</si>
  <si>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</si>
  <si>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</si>
  <si>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</si>
  <si>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</si>
  <si>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</si>
  <si>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</si>
  <si>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</si>
  <si>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</si>
  <si>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</si>
  <si>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</si>
  <si>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</si>
  <si>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</si>
  <si>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</si>
  <si>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</si>
  <si>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</si>
  <si>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</si>
  <si>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</si>
  <si>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</si>
  <si>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</si>
  <si>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</si>
  <si>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</si>
  <si>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</si>
  <si>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</si>
  <si>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</si>
  <si>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</si>
  <si>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</si>
  <si>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</si>
  <si>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</si>
  <si>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</si>
  <si>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</si>
  <si>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</si>
  <si>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</si>
  <si>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</si>
  <si>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</si>
  <si>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</si>
  <si>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</si>
  <si>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</si>
  <si>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</si>
  <si>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</si>
  <si>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</si>
  <si>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</si>
  <si>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</si>
  <si>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</si>
  <si>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</si>
  <si>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</si>
  <si>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</si>
  <si>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</si>
  <si>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</si>
  <si>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</si>
  <si>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</si>
  <si>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</si>
  <si>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</si>
  <si>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</si>
  <si>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</si>
  <si>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</si>
  <si>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</si>
  <si>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</si>
  <si>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</si>
  <si>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</si>
  <si>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</si>
  <si>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</si>
  <si>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</si>
  <si>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</si>
  <si>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</si>
  <si>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</si>
  <si>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</si>
  <si>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</si>
  <si>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</si>
  <si>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</si>
  <si>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</si>
  <si>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</si>
  <si>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</si>
  <si>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</si>
  <si>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</si>
  <si>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</si>
  <si>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</si>
  <si>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</si>
  <si>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</si>
  <si>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</si>
  <si>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</si>
  <si>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</si>
  <si>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</si>
  <si>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</si>
  <si>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</si>
  <si>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</si>
  <si>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</si>
  <si>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</si>
  <si>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</si>
  <si>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</si>
  <si>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</si>
  <si>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</si>
  <si>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</si>
  <si>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</si>
  <si>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</si>
  <si>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</si>
  <si>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</si>
  <si>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</si>
  <si>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</si>
  <si>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</si>
  <si>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</si>
  <si>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</si>
  <si>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</si>
  <si>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</si>
  <si>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</si>
  <si>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</si>
  <si>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</si>
  <si>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</si>
  <si>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</si>
  <si>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</si>
  <si>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</si>
  <si>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</si>
  <si>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</si>
  <si>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</si>
  <si>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</si>
  <si>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</si>
  <si>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</si>
  <si>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</si>
  <si>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</si>
  <si>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</si>
  <si>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</si>
  <si>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</si>
  <si>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</si>
  <si>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</si>
  <si>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</si>
  <si>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</si>
  <si>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</si>
  <si>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</si>
  <si>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</si>
  <si>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</si>
  <si>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</si>
  <si>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</si>
  <si>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</si>
  <si>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</si>
  <si>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</si>
  <si>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</si>
  <si>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</si>
  <si>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</si>
  <si>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</si>
  <si>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</si>
  <si>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</si>
  <si>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</si>
  <si>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</si>
  <si>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</si>
  <si>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</si>
  <si>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</si>
  <si>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</si>
  <si>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</si>
  <si>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</si>
  <si>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</si>
  <si>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</si>
  <si>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</si>
  <si>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</si>
  <si>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</si>
  <si>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</si>
  <si>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</si>
  <si>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</si>
  <si>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</si>
  <si>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</si>
  <si>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</si>
  <si>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</si>
  <si>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</si>
  <si>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</si>
  <si>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</si>
  <si>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</si>
  <si>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</si>
  <si>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</si>
  <si>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</si>
  <si>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</si>
  <si>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</si>
  <si>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</si>
  <si>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</si>
  <si>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</si>
  <si>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</si>
  <si>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</si>
  <si>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</si>
  <si>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</si>
  <si>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</si>
  <si>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</si>
  <si>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</si>
  <si>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</si>
  <si>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</si>
  <si>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</si>
  <si>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</si>
  <si>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</si>
  <si>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</si>
  <si>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</si>
  <si>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</si>
  <si>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</si>
  <si>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</si>
  <si>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</si>
  <si>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</si>
  <si>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</si>
  <si>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</si>
  <si>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</si>
  <si>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</si>
  <si>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</si>
  <si>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</si>
  <si>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</si>
  <si>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</si>
  <si>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</si>
  <si>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</si>
  <si>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</si>
  <si>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</si>
  <si>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</si>
  <si>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</si>
  <si>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</si>
  <si>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</si>
  <si>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</si>
  <si>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</si>
  <si>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</si>
  <si>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</si>
  <si>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</si>
  <si>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</si>
  <si>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</si>
  <si>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</si>
  <si>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</si>
  <si>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</si>
  <si>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</si>
  <si>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</si>
  <si>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</si>
  <si>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</si>
  <si>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</si>
  <si>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</si>
  <si>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</si>
  <si>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</si>
  <si>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</si>
  <si>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</si>
  <si>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</si>
  <si>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</si>
  <si>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</si>
  <si>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</si>
  <si>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</si>
  <si>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</si>
  <si>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</si>
  <si>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</si>
  <si>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</si>
  <si>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</si>
  <si>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</si>
  <si>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</si>
  <si>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</si>
  <si>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</si>
  <si>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</si>
  <si>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</si>
  <si>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</si>
  <si>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</si>
  <si>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</si>
  <si>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</si>
  <si>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</si>
  <si>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</si>
  <si>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</si>
  <si>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</si>
  <si>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</si>
  <si>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</si>
  <si>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</si>
  <si>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</si>
  <si>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</si>
  <si>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</si>
  <si>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</si>
  <si>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</si>
  <si>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</si>
  <si>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</si>
  <si>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</si>
  <si>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</si>
  <si>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</si>
  <si>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</si>
  <si>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</si>
  <si>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</si>
  <si>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</si>
  <si>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</si>
  <si>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</si>
  <si>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</si>
  <si>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</si>
  <si>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</si>
  <si>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</si>
  <si>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</si>
  <si>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</si>
  <si>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</si>
  <si>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</si>
  <si>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</si>
  <si>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</si>
  <si>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</si>
  <si>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</si>
  <si>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</si>
  <si>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</si>
  <si>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</si>
  <si>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</si>
  <si>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</si>
  <si>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</si>
  <si>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</si>
  <si>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</si>
  <si>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</si>
  <si>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</si>
  <si>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</si>
  <si>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</si>
  <si>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</si>
  <si>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</si>
  <si>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</si>
  <si>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</si>
  <si>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</si>
  <si>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</si>
  <si>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</si>
  <si>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</si>
  <si>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</si>
  <si>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</si>
  <si>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</si>
  <si>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</si>
  <si>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</si>
  <si>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</si>
  <si>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</si>
  <si>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</si>
  <si>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</si>
  <si>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</si>
  <si>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</si>
  <si>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</si>
  <si>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</si>
  <si>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</si>
  <si>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</si>
  <si>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</si>
  <si>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</si>
  <si>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</si>
  <si>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</si>
  <si>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</si>
  <si>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</si>
  <si>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</si>
  <si>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</si>
  <si>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</si>
  <si>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</si>
  <si>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</si>
  <si>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</si>
  <si>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</si>
  <si>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</si>
  <si>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</si>
  <si>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</si>
  <si>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</si>
  <si>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</si>
  <si>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</si>
  <si>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</si>
  <si>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</si>
  <si>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</si>
  <si>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</si>
  <si>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</si>
  <si>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</si>
  <si>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</si>
  <si>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</si>
  <si>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</si>
  <si>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</si>
  <si>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</si>
  <si>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</si>
  <si>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</si>
  <si>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</si>
  <si>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</si>
  <si>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</si>
  <si>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</si>
  <si>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</si>
  <si>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</si>
  <si>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</si>
  <si>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</si>
  <si>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</si>
  <si>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</si>
  <si>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</si>
  <si>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</si>
  <si>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</si>
  <si>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</si>
  <si>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</si>
  <si>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</si>
  <si>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</si>
  <si>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</si>
  <si>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</si>
  <si>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</si>
  <si>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</si>
  <si>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</si>
  <si>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</si>
  <si>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</si>
  <si>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</si>
  <si>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</si>
  <si>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</si>
  <si>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</si>
  <si>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</si>
  <si>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</si>
  <si>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</si>
  <si>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</si>
  <si>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</si>
  <si>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</si>
  <si>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</si>
  <si>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</si>
  <si>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</si>
  <si>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</si>
  <si>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</si>
  <si>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</si>
  <si>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</si>
  <si>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</si>
  <si>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</si>
  <si>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</si>
  <si>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</si>
  <si>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</si>
  <si>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</si>
  <si>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</si>
  <si>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</si>
  <si>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</si>
  <si>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</si>
  <si>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</si>
  <si>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</si>
  <si>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</si>
  <si>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</si>
  <si>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</si>
  <si>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</si>
  <si>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</si>
  <si>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</si>
  <si>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</si>
  <si>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</si>
  <si>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</si>
  <si>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</si>
  <si>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</si>
  <si>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</si>
  <si>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</si>
  <si>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</si>
  <si>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</si>
  <si>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</si>
  <si>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</si>
  <si>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</si>
  <si>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</si>
  <si>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</si>
  <si>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</si>
  <si>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</si>
  <si>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</si>
  <si>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</si>
  <si>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</si>
  <si>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</si>
  <si>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</si>
  <si>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</si>
  <si>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</si>
  <si>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</si>
  <si>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</si>
  <si>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</si>
  <si>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</si>
  <si>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</si>
  <si>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</si>
  <si>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</si>
  <si>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</si>
  <si>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</si>
  <si>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</si>
  <si>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</si>
  <si>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</si>
  <si>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</si>
  <si>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</si>
  <si>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</si>
  <si>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</si>
  <si>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</si>
  <si>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</si>
  <si>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</si>
  <si>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</si>
  <si>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</si>
  <si>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</si>
  <si>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</si>
  <si>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</si>
  <si>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</si>
  <si>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</si>
  <si>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</si>
  <si>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</si>
  <si>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</si>
  <si>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</si>
  <si>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</si>
  <si>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</si>
  <si>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</si>
  <si>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</si>
  <si>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</si>
  <si>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</si>
  <si>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</si>
  <si>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</si>
  <si>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</si>
  <si>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</si>
  <si>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</si>
  <si>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</si>
  <si>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</si>
  <si>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</si>
  <si>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</si>
  <si>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</si>
  <si>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</si>
  <si>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</si>
  <si>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</si>
  <si>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</si>
  <si>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</si>
  <si>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</si>
  <si>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</si>
  <si>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</si>
  <si>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</si>
  <si>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</si>
  <si>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</si>
  <si>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</si>
  <si>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</si>
  <si>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</si>
  <si>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</si>
  <si>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</si>
  <si>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</si>
  <si>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</si>
  <si>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</si>
  <si>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</si>
  <si>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</si>
  <si>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</si>
  <si>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</si>
  <si>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</si>
  <si>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</si>
  <si>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</si>
  <si>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</si>
  <si>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</si>
  <si>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</si>
  <si>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</si>
  <si>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</si>
  <si>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</si>
  <si>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</si>
  <si>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</si>
  <si>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</si>
  <si>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</si>
  <si>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</si>
  <si>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</si>
  <si>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</si>
  <si>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</si>
  <si>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</si>
  <si>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</si>
  <si>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</si>
  <si>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</si>
  <si>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</si>
  <si>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</si>
  <si>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</si>
  <si>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</si>
  <si>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</si>
  <si>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</si>
  <si>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</si>
  <si>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</si>
  <si>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</si>
  <si>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</si>
  <si>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</si>
  <si>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</si>
  <si>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</si>
  <si>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</si>
  <si>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</si>
  <si>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</si>
  <si>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</si>
  <si>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</si>
  <si>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</si>
  <si>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</si>
  <si>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</si>
  <si>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</si>
  <si>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</si>
  <si>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</si>
  <si>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</si>
  <si>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</si>
  <si>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</si>
  <si>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</si>
  <si>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</si>
  <si>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</si>
  <si>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</si>
  <si>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</si>
  <si>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</si>
  <si>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</si>
  <si>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</si>
  <si>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</si>
  <si>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</si>
  <si>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</si>
  <si>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</si>
  <si>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</si>
  <si>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</si>
  <si>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</si>
  <si>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</si>
  <si>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</si>
  <si>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</si>
  <si>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</si>
  <si>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</si>
  <si>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</si>
  <si>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</si>
  <si>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</si>
  <si>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</si>
  <si>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</si>
  <si>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</si>
  <si>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</si>
  <si>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</si>
  <si>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</si>
  <si>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</si>
  <si>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</si>
  <si>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</si>
  <si>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</si>
  <si>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</si>
  <si>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</si>
  <si>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</si>
  <si>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</si>
  <si>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</si>
  <si>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</si>
  <si>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</si>
  <si>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</si>
  <si>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</si>
  <si>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</si>
  <si>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</si>
  <si>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</si>
  <si>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</si>
  <si>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</si>
  <si>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</si>
  <si>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</si>
  <si>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</si>
  <si>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</si>
  <si>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</si>
  <si>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</si>
  <si>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</si>
  <si>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</si>
  <si>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</si>
  <si>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</si>
  <si>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</si>
  <si>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</si>
  <si>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</si>
  <si>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</si>
  <si>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</si>
  <si>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</si>
  <si>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</si>
  <si>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</si>
  <si>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</si>
  <si>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</si>
  <si>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</si>
  <si>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</si>
  <si>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</si>
  <si>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</si>
  <si>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</si>
  <si>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</si>
  <si>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</si>
  <si>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</si>
  <si>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</si>
  <si>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</si>
  <si>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</si>
  <si>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</si>
  <si>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</si>
  <si>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</si>
  <si>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</si>
  <si>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</si>
  <si>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</si>
  <si>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</si>
  <si>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</si>
  <si>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</si>
  <si>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</si>
  <si>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</si>
  <si>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</si>
  <si>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</si>
  <si>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</si>
  <si>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</si>
  <si>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</si>
  <si>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</si>
  <si>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</si>
  <si>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</si>
  <si>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</si>
  <si>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</si>
  <si>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</si>
  <si>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</si>
  <si>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</si>
  <si>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</si>
  <si>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</si>
  <si>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</si>
  <si>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</si>
  <si>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</si>
  <si>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</si>
  <si>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</si>
  <si>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</si>
  <si>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</si>
  <si>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</si>
  <si>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</si>
  <si>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</si>
  <si>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</si>
  <si>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</si>
  <si>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</si>
  <si>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</si>
  <si>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</si>
  <si>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</si>
  <si>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</si>
  <si>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</si>
  <si>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</si>
  <si>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</si>
  <si>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</si>
  <si>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</si>
  <si>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</si>
  <si>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</si>
  <si>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</si>
  <si>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</si>
  <si>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</si>
  <si>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</si>
  <si>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</si>
  <si>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</si>
  <si>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</si>
  <si>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</si>
  <si>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</si>
  <si>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</si>
  <si>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</si>
  <si>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</si>
  <si>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</si>
  <si>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</si>
  <si>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</si>
  <si>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</si>
  <si>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</si>
  <si>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</si>
  <si>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</si>
  <si>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</si>
  <si>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</si>
  <si>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</si>
  <si>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</si>
  <si>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</si>
  <si>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</si>
  <si>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</si>
  <si>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</si>
  <si>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</si>
  <si>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</si>
  <si>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</si>
  <si>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</si>
  <si>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</si>
  <si>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</si>
  <si>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</si>
  <si>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</si>
  <si>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</si>
  <si>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</si>
  <si>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</si>
  <si>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</si>
  <si>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</si>
  <si>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</si>
  <si>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</si>
  <si>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</si>
  <si>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</si>
  <si>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</si>
  <si>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</si>
  <si>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</si>
  <si>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</si>
  <si>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</si>
  <si>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</si>
  <si>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</si>
  <si>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</si>
  <si>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</si>
  <si>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</si>
  <si>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</si>
  <si>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</si>
  <si>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</si>
  <si>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</si>
  <si>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</si>
  <si>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</si>
  <si>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</si>
  <si>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</si>
  <si>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</si>
  <si>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</si>
  <si>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</si>
  <si>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</si>
  <si>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</si>
  <si>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</si>
  <si>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</si>
  <si>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</si>
  <si>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</si>
  <si>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</si>
  <si>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</si>
  <si>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</si>
  <si>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</si>
  <si>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</si>
  <si>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</si>
  <si>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</si>
  <si>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</si>
  <si>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</si>
  <si>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</si>
  <si>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</si>
  <si>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</si>
  <si>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</si>
  <si>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</si>
  <si>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</si>
  <si>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</si>
  <si>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</si>
  <si>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</si>
  <si>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</si>
  <si>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</si>
  <si>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</si>
  <si>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</si>
  <si>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</si>
  <si>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</si>
  <si>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</si>
  <si>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</si>
  <si>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</si>
  <si>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</si>
  <si>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</si>
  <si>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</si>
  <si>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</si>
  <si>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</si>
  <si>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</si>
  <si>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</si>
  <si>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</si>
  <si>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</si>
  <si>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</si>
  <si>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</si>
  <si>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</si>
  <si>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</si>
  <si>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</si>
  <si>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</si>
  <si>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</si>
  <si>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</si>
  <si>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</si>
  <si>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</si>
  <si>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</si>
  <si>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</si>
  <si>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</si>
  <si>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</si>
  <si>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</si>
  <si>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</si>
  <si>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</si>
  <si>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</si>
  <si>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</si>
  <si>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</si>
  <si>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</si>
  <si>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</si>
  <si>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</si>
  <si>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</si>
  <si>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</si>
  <si>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</si>
  <si>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</si>
  <si>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</si>
  <si>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</si>
  <si>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</si>
  <si>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</si>
  <si>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</si>
  <si>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</si>
  <si>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</si>
  <si>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</si>
  <si>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</si>
  <si>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</si>
  <si>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</si>
  <si>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</si>
  <si>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</si>
  <si>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</si>
  <si>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</si>
  <si>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</si>
  <si>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</si>
  <si>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</si>
  <si>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</si>
  <si>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</si>
  <si>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</si>
  <si>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</si>
  <si>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</si>
  <si>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</si>
  <si>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</si>
  <si>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</si>
  <si>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</si>
  <si>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</si>
  <si>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</si>
  <si>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</si>
  <si>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</si>
  <si>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</si>
  <si>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</si>
  <si>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</si>
  <si>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</si>
  <si>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</si>
  <si>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</si>
  <si>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</si>
  <si>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</si>
  <si>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</si>
  <si>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</si>
  <si>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</si>
  <si>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</si>
  <si>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</si>
  <si>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</si>
  <si>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</si>
  <si>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</si>
  <si>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</si>
  <si>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</si>
  <si>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</si>
  <si>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</si>
  <si>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</si>
  <si>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</si>
  <si>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</si>
  <si>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</si>
  <si>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</si>
  <si>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</si>
  <si>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</si>
  <si>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</si>
  <si>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</si>
  <si>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</si>
  <si>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</si>
  <si>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</si>
  <si>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</si>
  <si>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</si>
  <si>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</si>
  <si>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</si>
  <si>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</si>
  <si>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</si>
  <si>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</si>
  <si>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</si>
  <si>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</si>
  <si>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</si>
  <si>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</si>
  <si>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</si>
  <si>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</si>
  <si>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</si>
  <si>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</si>
  <si>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</si>
  <si>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</si>
  <si>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</si>
  <si>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</si>
  <si>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</si>
  <si>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</si>
  <si>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</si>
  <si>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</si>
  <si>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</si>
  <si>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</si>
  <si>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</si>
  <si>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</si>
  <si>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</si>
  <si>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</si>
  <si>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</si>
  <si>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</si>
  <si>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</si>
  <si>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</si>
  <si>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</si>
  <si>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</si>
  <si>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</si>
  <si>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</si>
  <si>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</si>
  <si>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</si>
  <si>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</si>
  <si>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</si>
  <si>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</si>
  <si>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</si>
  <si>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</si>
  <si>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</si>
  <si>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</si>
  <si>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</si>
  <si>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</si>
  <si>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</si>
  <si>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</si>
  <si>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</si>
  <si>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</si>
  <si>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</si>
  <si>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</si>
  <si>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</si>
  <si>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</si>
  <si>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</si>
  <si>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</si>
  <si>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</si>
  <si>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</si>
  <si>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</si>
  <si>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</si>
  <si>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</si>
  <si>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</si>
  <si>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</si>
  <si>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</si>
  <si>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</si>
  <si>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</si>
  <si>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</si>
  <si>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</si>
  <si>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</si>
  <si>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</si>
  <si>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</si>
  <si>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</si>
  <si>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</si>
  <si>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</si>
  <si>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</si>
  <si>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</si>
  <si>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</si>
  <si>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</si>
  <si>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</si>
  <si>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</si>
  <si>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</si>
  <si>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</si>
  <si>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</si>
  <si>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</si>
  <si>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</si>
  <si>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</si>
  <si>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</si>
  <si>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</si>
  <si>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</si>
  <si>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</si>
  <si>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</si>
  <si>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</si>
  <si>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</si>
  <si>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</si>
  <si>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</si>
  <si>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</si>
  <si>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</si>
  <si>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</si>
  <si>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</si>
  <si>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</si>
  <si>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</si>
  <si>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</si>
  <si>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</si>
  <si>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</si>
  <si>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</si>
  <si>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</si>
  <si>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</si>
  <si>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</si>
  <si>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</si>
  <si>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</si>
  <si>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</si>
  <si>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</si>
  <si>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</si>
  <si>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</si>
  <si>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</si>
  <si>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</si>
  <si>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</si>
  <si>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</si>
  <si>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</si>
  <si>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</si>
  <si>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</si>
  <si>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</si>
  <si>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</si>
  <si>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</si>
  <si>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</si>
  <si>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</si>
  <si>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</si>
  <si>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</si>
  <si>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</si>
  <si>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</si>
  <si>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</si>
  <si>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</si>
  <si>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</si>
  <si>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</si>
  <si>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</si>
  <si>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</si>
  <si>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</si>
  <si>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</si>
  <si>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</si>
  <si>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</si>
  <si>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</si>
  <si>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</si>
  <si>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</si>
  <si>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</si>
  <si>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</si>
  <si>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</si>
  <si>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</si>
  <si>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</si>
  <si>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</si>
  <si>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</si>
  <si>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</si>
  <si>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</si>
  <si>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</si>
  <si>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</si>
  <si>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</si>
  <si>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</si>
  <si>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</si>
  <si>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</si>
  <si>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</si>
  <si>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</si>
  <si>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</si>
  <si>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</si>
  <si>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</si>
  <si>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</si>
  <si>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</si>
  <si>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</si>
  <si>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</si>
  <si>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</si>
  <si>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</si>
  <si>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</si>
  <si>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</si>
  <si>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</si>
  <si>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</si>
  <si>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</si>
  <si>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</si>
  <si>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</si>
  <si>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</si>
  <si>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</si>
  <si>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</si>
  <si>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</si>
  <si>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</si>
  <si>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</si>
  <si>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</si>
  <si>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</si>
  <si>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</si>
  <si>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</si>
  <si>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</si>
  <si>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</si>
  <si>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</si>
  <si>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</si>
  <si>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</si>
  <si>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</si>
  <si>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</si>
  <si>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</si>
  <si>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</si>
  <si>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</si>
  <si>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</si>
  <si>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</si>
  <si>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</si>
  <si>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</si>
  <si>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</si>
  <si>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</si>
  <si>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</si>
  <si>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</si>
  <si>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</si>
  <si>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</si>
  <si>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</si>
  <si>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</si>
  <si>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</si>
  <si>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</si>
  <si>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</si>
  <si>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</si>
  <si>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</si>
  <si>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</si>
  <si>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</si>
  <si>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</si>
  <si>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</si>
  <si>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</si>
  <si>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</si>
  <si>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</si>
  <si>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</si>
  <si>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</si>
  <si>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</si>
  <si>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</si>
  <si>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</si>
  <si>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</si>
  <si>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</si>
  <si>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</si>
  <si>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</si>
  <si>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</si>
  <si>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</si>
  <si>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</si>
  <si>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</si>
  <si>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</si>
  <si>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</si>
  <si>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</si>
  <si>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</si>
  <si>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</si>
  <si>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</si>
  <si>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</si>
  <si>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</si>
  <si>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</si>
  <si>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</si>
  <si>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</si>
  <si>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</si>
  <si>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</si>
  <si>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</si>
  <si>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</si>
  <si>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</si>
  <si>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</si>
  <si>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</si>
  <si>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</si>
  <si>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</si>
  <si>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</si>
  <si>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</si>
  <si>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</si>
  <si>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</si>
  <si>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</si>
  <si>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</si>
  <si>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</si>
  <si>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</si>
  <si>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</si>
  <si>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</si>
  <si>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</si>
  <si>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</si>
  <si>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</si>
  <si>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</si>
  <si>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</si>
  <si>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</si>
  <si>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</si>
  <si>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</si>
  <si>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</si>
  <si>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</si>
  <si>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</si>
  <si>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</si>
  <si>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</si>
  <si>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</si>
  <si>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</si>
  <si>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</si>
  <si>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</si>
  <si>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</si>
  <si>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</si>
  <si>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</si>
  <si>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</si>
  <si>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</si>
  <si>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</si>
  <si>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</si>
  <si>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</si>
  <si>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</si>
  <si>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</si>
  <si>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</si>
  <si>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</si>
  <si>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</si>
  <si>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</si>
  <si>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</si>
  <si>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</si>
  <si>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</si>
  <si>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</si>
  <si>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</si>
  <si>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</si>
  <si>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</si>
  <si>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</si>
  <si>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</si>
  <si>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</si>
  <si>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</si>
  <si>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</si>
  <si>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</si>
  <si>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</si>
  <si>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</si>
  <si>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</si>
  <si>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</si>
  <si>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</si>
  <si>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</si>
  <si>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</si>
  <si>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</si>
  <si>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</si>
  <si>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</si>
  <si>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</si>
  <si>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</si>
  <si>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</si>
  <si>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</si>
  <si>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</si>
  <si>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</si>
  <si>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</si>
  <si>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</si>
  <si>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</si>
  <si>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</si>
  <si>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</si>
  <si>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</si>
  <si>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</si>
  <si>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</si>
  <si>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</si>
  <si>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</si>
  <si>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</si>
  <si>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</si>
  <si>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</si>
  <si>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</si>
  <si>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</si>
  <si>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</si>
  <si>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</si>
  <si>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</si>
  <si>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</si>
  <si>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</si>
  <si>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</si>
  <si>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</si>
  <si>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</si>
  <si>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</si>
  <si>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</si>
  <si>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</si>
  <si>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</si>
  <si>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</si>
  <si>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</si>
  <si>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</si>
  <si>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</si>
  <si>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</si>
  <si>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</si>
  <si>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</si>
  <si>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</si>
  <si>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</si>
  <si>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</si>
  <si>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</si>
  <si>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</si>
  <si>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</si>
  <si>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</si>
  <si>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</si>
  <si>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</si>
  <si>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</si>
  <si>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</si>
  <si>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</si>
  <si>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</si>
  <si>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</si>
  <si>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</si>
  <si>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</si>
  <si>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</si>
  <si>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</si>
  <si>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</si>
  <si>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</si>
  <si>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</si>
  <si>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</si>
  <si>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</si>
  <si>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</si>
  <si>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</si>
  <si>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</si>
  <si>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</si>
  <si>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</si>
  <si>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</si>
  <si>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</si>
  <si>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</si>
  <si>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</si>
  <si>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</si>
  <si>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</si>
  <si>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</si>
  <si>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</si>
  <si>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</si>
  <si>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</si>
  <si>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</si>
  <si>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</si>
  <si>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</si>
  <si>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</si>
  <si>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</si>
  <si>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</si>
  <si>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</si>
  <si>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</si>
  <si>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</si>
  <si>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</si>
  <si>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</si>
  <si>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</si>
  <si>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</si>
  <si>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</si>
  <si>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</si>
  <si>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</si>
  <si>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</si>
  <si>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</si>
  <si>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</si>
  <si>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</si>
  <si>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</si>
  <si>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</si>
  <si>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</si>
  <si>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</si>
  <si>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</si>
  <si>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</si>
  <si>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</si>
  <si>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</si>
  <si>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</si>
  <si>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</si>
  <si>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</si>
  <si>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</si>
  <si>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</si>
  <si>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</si>
  <si>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</si>
  <si>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</si>
  <si>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</si>
  <si>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</si>
  <si>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</si>
  <si>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</si>
  <si>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</si>
  <si>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</si>
  <si>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</si>
  <si>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</si>
  <si>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</si>
  <si>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</si>
  <si>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</si>
  <si>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</si>
  <si>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</si>
  <si>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</si>
  <si>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</si>
  <si>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</si>
  <si>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</si>
  <si>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</si>
  <si>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</si>
  <si>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</si>
  <si>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</si>
  <si>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</si>
  <si>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</si>
  <si>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</si>
  <si>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</si>
  <si>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</si>
  <si>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</si>
  <si>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</si>
  <si>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</si>
  <si>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</si>
  <si>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</si>
  <si>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</si>
  <si>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</si>
  <si>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</si>
  <si>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</si>
  <si>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</si>
  <si>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</si>
  <si>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</si>
  <si>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</si>
  <si>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</si>
  <si>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</si>
  <si>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</si>
  <si>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</si>
  <si>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</si>
  <si>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</si>
  <si>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</si>
  <si>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</si>
  <si>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</si>
  <si>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</si>
  <si>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</si>
  <si>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</si>
  <si>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</si>
  <si>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</si>
  <si>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</si>
  <si>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</si>
  <si>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</si>
  <si>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</si>
  <si>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</si>
  <si>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</si>
  <si>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</si>
  <si>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</si>
  <si>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</si>
  <si>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</si>
  <si>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</si>
  <si>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</si>
  <si>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</si>
  <si>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</si>
  <si>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</si>
  <si>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</si>
  <si>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</si>
  <si>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</si>
  <si>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</si>
  <si>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</si>
  <si>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</si>
  <si>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</si>
  <si>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</si>
  <si>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</si>
  <si>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</si>
  <si>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</si>
  <si>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</si>
  <si>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</si>
  <si>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</si>
  <si>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</si>
  <si>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</si>
  <si>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</si>
  <si>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</si>
  <si>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</si>
  <si>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</si>
  <si>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</si>
  <si>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</si>
  <si>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</si>
  <si>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</si>
  <si>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</si>
  <si>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</si>
  <si>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</si>
  <si>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</si>
  <si>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</si>
  <si>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</si>
  <si>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</si>
  <si>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</si>
  <si>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</si>
  <si>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</si>
  <si>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</si>
  <si>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</si>
  <si>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</si>
  <si>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</si>
  <si>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</si>
  <si>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</si>
  <si>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</si>
  <si>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</si>
  <si>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</si>
  <si>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</si>
  <si>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</si>
  <si>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</si>
  <si>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</si>
  <si>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</si>
  <si>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</si>
  <si>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</si>
  <si>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</si>
  <si>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</si>
  <si>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</si>
  <si>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</si>
  <si>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</si>
  <si>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</si>
  <si>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</si>
  <si>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</si>
  <si>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</si>
  <si>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</si>
  <si>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</si>
  <si>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</si>
  <si>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</si>
  <si>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</si>
  <si>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</si>
  <si>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</si>
  <si>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</si>
  <si>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</si>
  <si>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</si>
  <si>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</si>
  <si>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</si>
  <si>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</si>
  <si>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</si>
  <si>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</si>
  <si>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</si>
  <si>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</si>
  <si>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</si>
  <si>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</si>
  <si>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</si>
  <si>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 xml:space="preserve">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 </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</si>
  <si>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</si>
  <si>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</si>
  <si>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</si>
  <si>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</si>
  <si>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</si>
  <si>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</si>
  <si>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</si>
  <si>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</si>
  <si>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</si>
  <si>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</si>
  <si>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</si>
  <si>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</si>
  <si>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</si>
  <si>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</si>
  <si>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</si>
  <si>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</si>
  <si>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</si>
  <si>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</si>
  <si>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</si>
  <si>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</si>
  <si>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</si>
  <si>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同意该企业委托北京百奥药业有限责任公司生产盐酸贝那普利片，生产地址：北京市昌平区科技园区超前路29号，生产车间：固体制剂车间，生产线：片剂生产线，仅限注册申报使用</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</si>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</sst>
</file>

<file path=xl/styles.xml><?xml version="1.0" encoding="utf-8"?>
<styleSheet xmlns="http://schemas.openxmlformats.org/spreadsheetml/2006/main">
  <numFmts count="5">
    <numFmt numFmtId="44" formatCode="_ &quot;￥&quot;* #,##0.00_ ;_ &quot;￥&quot;* \-#,##0.00_ ;_ &quot;￥&quot;* &quot;-&quot;??_ ;_ @_ "/>
    <numFmt numFmtId="176" formatCode="yyyy/mm/dd"/>
    <numFmt numFmtId="41" formatCode="_ * #,##0_ ;_ * \-#,##0_ ;_ * &quot;-&quot;_ ;_ @_ "/>
    <numFmt numFmtId="43" formatCode="_ * #,##0.00_ ;_ * \-#,##0.00_ ;_ * &quot;-&quot;??_ ;_ @_ "/>
    <numFmt numFmtId="42" formatCode="_ &quot;￥&quot;* #,##0_ ;_ &quot;￥&quot;* \-#,##0_ ;_ &quot;￥&quot;* &quot;-&quot;_ ;_ @_ "/>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rgb="FFFF0000"/>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006100"/>
      <name val="宋体"/>
      <charset val="0"/>
      <scheme val="minor"/>
    </font>
    <font>
      <b/>
      <sz val="11"/>
      <color theme="1"/>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20" borderId="0" applyNumberFormat="0" applyBorder="0" applyAlignment="0" applyProtection="0">
      <alignment vertical="center"/>
    </xf>
    <xf numFmtId="0" fontId="20"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1"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18" fillId="23"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3" borderId="6" applyNumberFormat="0" applyFont="0" applyAlignment="0" applyProtection="0">
      <alignment vertical="center"/>
    </xf>
    <xf numFmtId="0" fontId="18" fillId="15" borderId="0" applyNumberFormat="0" applyBorder="0" applyAlignment="0" applyProtection="0">
      <alignment vertical="center"/>
    </xf>
    <xf numFmtId="0" fontId="15"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18" fillId="22" borderId="0" applyNumberFormat="0" applyBorder="0" applyAlignment="0" applyProtection="0">
      <alignment vertical="center"/>
    </xf>
    <xf numFmtId="0" fontId="15" fillId="0" borderId="11" applyNumberFormat="0" applyFill="0" applyAlignment="0" applyProtection="0">
      <alignment vertical="center"/>
    </xf>
    <xf numFmtId="0" fontId="18" fillId="14" borderId="0" applyNumberFormat="0" applyBorder="0" applyAlignment="0" applyProtection="0">
      <alignment vertical="center"/>
    </xf>
    <xf numFmtId="0" fontId="25" fillId="19" borderId="12" applyNumberFormat="0" applyAlignment="0" applyProtection="0">
      <alignment vertical="center"/>
    </xf>
    <xf numFmtId="0" fontId="21" fillId="19" borderId="8" applyNumberFormat="0" applyAlignment="0" applyProtection="0">
      <alignment vertical="center"/>
    </xf>
    <xf numFmtId="0" fontId="17" fillId="10" borderId="7" applyNumberFormat="0" applyAlignment="0" applyProtection="0">
      <alignment vertical="center"/>
    </xf>
    <xf numFmtId="0" fontId="14" fillId="30" borderId="0" applyNumberFormat="0" applyBorder="0" applyAlignment="0" applyProtection="0">
      <alignment vertical="center"/>
    </xf>
    <xf numFmtId="0" fontId="18" fillId="33" borderId="0" applyNumberFormat="0" applyBorder="0" applyAlignment="0" applyProtection="0">
      <alignment vertical="center"/>
    </xf>
    <xf numFmtId="0" fontId="22" fillId="0" borderId="9" applyNumberFormat="0" applyFill="0" applyAlignment="0" applyProtection="0">
      <alignment vertical="center"/>
    </xf>
    <xf numFmtId="0" fontId="27" fillId="0" borderId="13" applyNumberFormat="0" applyFill="0" applyAlignment="0" applyProtection="0">
      <alignment vertical="center"/>
    </xf>
    <xf numFmtId="0" fontId="26" fillId="29" borderId="0" applyNumberFormat="0" applyBorder="0" applyAlignment="0" applyProtection="0">
      <alignment vertical="center"/>
    </xf>
    <xf numFmtId="0" fontId="19" fillId="13" borderId="0" applyNumberFormat="0" applyBorder="0" applyAlignment="0" applyProtection="0">
      <alignment vertical="center"/>
    </xf>
    <xf numFmtId="0" fontId="14" fillId="18" borderId="0" applyNumberFormat="0" applyBorder="0" applyAlignment="0" applyProtection="0">
      <alignment vertical="center"/>
    </xf>
    <xf numFmtId="0" fontId="18" fillId="26"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28" borderId="0" applyNumberFormat="0" applyBorder="0" applyAlignment="0" applyProtection="0">
      <alignment vertical="center"/>
    </xf>
    <xf numFmtId="0" fontId="14" fillId="6" borderId="0" applyNumberFormat="0" applyBorder="0" applyAlignment="0" applyProtection="0">
      <alignment vertical="center"/>
    </xf>
    <xf numFmtId="0" fontId="18" fillId="25" borderId="0" applyNumberFormat="0" applyBorder="0" applyAlignment="0" applyProtection="0">
      <alignment vertical="center"/>
    </xf>
    <xf numFmtId="0" fontId="18" fillId="32" borderId="0" applyNumberFormat="0" applyBorder="0" applyAlignment="0" applyProtection="0">
      <alignment vertical="center"/>
    </xf>
    <xf numFmtId="0" fontId="14" fillId="27" borderId="0" applyNumberFormat="0" applyBorder="0" applyAlignment="0" applyProtection="0">
      <alignment vertical="center"/>
    </xf>
    <xf numFmtId="0" fontId="14" fillId="5" borderId="0" applyNumberFormat="0" applyBorder="0" applyAlignment="0" applyProtection="0">
      <alignment vertical="center"/>
    </xf>
    <xf numFmtId="0" fontId="18" fillId="24" borderId="0" applyNumberFormat="0" applyBorder="0" applyAlignment="0" applyProtection="0">
      <alignment vertical="center"/>
    </xf>
    <xf numFmtId="0" fontId="14" fillId="8" borderId="0" applyNumberFormat="0" applyBorder="0" applyAlignment="0" applyProtection="0">
      <alignment vertical="center"/>
    </xf>
    <xf numFmtId="0" fontId="18" fillId="21" borderId="0" applyNumberFormat="0" applyBorder="0" applyAlignment="0" applyProtection="0">
      <alignment vertical="center"/>
    </xf>
    <xf numFmtId="0" fontId="18" fillId="31" borderId="0" applyNumberFormat="0" applyBorder="0" applyAlignment="0" applyProtection="0">
      <alignment vertical="center"/>
    </xf>
    <xf numFmtId="0" fontId="14" fillId="4" borderId="0" applyNumberFormat="0" applyBorder="0" applyAlignment="0" applyProtection="0">
      <alignment vertical="center"/>
    </xf>
    <xf numFmtId="0" fontId="18" fillId="12" borderId="0" applyNumberFormat="0" applyBorder="0" applyAlignment="0" applyProtection="0">
      <alignment vertical="center"/>
    </xf>
  </cellStyleXfs>
  <cellXfs count="5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638"/>
  <sheetViews>
    <sheetView tabSelected="1" topLeftCell="A2636" workbookViewId="0">
      <selection activeCell="B2638" sqref="B2638"/>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2"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2"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2"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2"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2"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2"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2"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2"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2"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2"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52"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52"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52"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52"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52"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52"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52"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52"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52"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52"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52"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52"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52"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52"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52"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52"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52"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52"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52"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52"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52"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52"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36"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6" t="s">
        <v>23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37" t="s">
        <v>3194</v>
      </c>
      <c r="B2483" s="38" t="s">
        <v>6810</v>
      </c>
      <c r="C2483" s="38" t="s">
        <v>4856</v>
      </c>
      <c r="D2483" s="38" t="s">
        <v>4857</v>
      </c>
      <c r="E2483" s="38" t="s">
        <v>5856</v>
      </c>
      <c r="F2483" s="39" t="s">
        <v>19</v>
      </c>
      <c r="G2483" s="38" t="s">
        <v>20</v>
      </c>
      <c r="H2483" s="38" t="s">
        <v>7197</v>
      </c>
      <c r="I2483" s="38" t="s">
        <v>7198</v>
      </c>
      <c r="J2483" s="43">
        <v>44790</v>
      </c>
      <c r="K2483" s="43">
        <v>44790</v>
      </c>
      <c r="L2483" s="43">
        <v>46118</v>
      </c>
      <c r="M2483" s="44" t="s">
        <v>23</v>
      </c>
    </row>
    <row r="2484" ht="25.5" spans="1:13">
      <c r="A2484" s="40" t="s">
        <v>7199</v>
      </c>
      <c r="B2484" s="40"/>
      <c r="C2484" s="40"/>
      <c r="D2484" s="40"/>
      <c r="E2484" s="40"/>
      <c r="F2484" s="40"/>
      <c r="G2484" s="40"/>
      <c r="H2484" s="40"/>
      <c r="I2484" s="40"/>
      <c r="J2484" s="40"/>
      <c r="K2484" s="40"/>
      <c r="L2484" s="40"/>
      <c r="M2484" s="40"/>
    </row>
    <row r="2485" ht="25.5" spans="1:13">
      <c r="A2485" s="41" t="s">
        <v>1</v>
      </c>
      <c r="B2485" s="41" t="s">
        <v>2</v>
      </c>
      <c r="C2485" s="41" t="s">
        <v>3</v>
      </c>
      <c r="D2485" s="42" t="s">
        <v>4</v>
      </c>
      <c r="E2485" s="41" t="s">
        <v>5</v>
      </c>
      <c r="F2485" s="41" t="s">
        <v>6</v>
      </c>
      <c r="G2485" s="41" t="s">
        <v>7</v>
      </c>
      <c r="H2485" s="41" t="s">
        <v>8</v>
      </c>
      <c r="I2485" s="45" t="s">
        <v>9</v>
      </c>
      <c r="J2485" s="45" t="s">
        <v>10</v>
      </c>
      <c r="K2485" s="41" t="s">
        <v>11</v>
      </c>
      <c r="L2485" s="41" t="s">
        <v>12</v>
      </c>
      <c r="M2485" s="46" t="s">
        <v>23</v>
      </c>
    </row>
    <row r="2486" ht="72" spans="1:13">
      <c r="A2486" s="8" t="s">
        <v>3196</v>
      </c>
      <c r="B2486" s="10" t="s">
        <v>5617</v>
      </c>
      <c r="C2486" s="10" t="s">
        <v>7200</v>
      </c>
      <c r="D2486" s="10" t="s">
        <v>535</v>
      </c>
      <c r="E2486" s="10" t="s">
        <v>487</v>
      </c>
      <c r="F2486" s="11" t="s">
        <v>19</v>
      </c>
      <c r="G2486" s="10" t="s">
        <v>20</v>
      </c>
      <c r="H2486" s="10" t="s">
        <v>2153</v>
      </c>
      <c r="I2486" s="10" t="s">
        <v>7201</v>
      </c>
      <c r="J2486" s="13">
        <v>44774</v>
      </c>
      <c r="K2486" s="13">
        <v>44774</v>
      </c>
      <c r="L2486" s="13">
        <v>46018</v>
      </c>
      <c r="M2486" s="36" t="s">
        <v>23</v>
      </c>
    </row>
    <row r="2487" ht="60" spans="1:13">
      <c r="A2487" s="8" t="s">
        <v>3198</v>
      </c>
      <c r="B2487" s="10" t="s">
        <v>6542</v>
      </c>
      <c r="C2487" s="10" t="s">
        <v>4493</v>
      </c>
      <c r="D2487" s="10" t="s">
        <v>4494</v>
      </c>
      <c r="E2487" s="10" t="s">
        <v>4495</v>
      </c>
      <c r="F2487" s="11" t="s">
        <v>19</v>
      </c>
      <c r="G2487" s="10" t="s">
        <v>6509</v>
      </c>
      <c r="H2487" s="10" t="s">
        <v>7202</v>
      </c>
      <c r="I2487" s="10" t="s">
        <v>7203</v>
      </c>
      <c r="J2487" s="13">
        <v>44792</v>
      </c>
      <c r="K2487" s="13">
        <v>44792</v>
      </c>
      <c r="L2487" s="13">
        <v>46012</v>
      </c>
      <c r="M2487" s="36" t="s">
        <v>23</v>
      </c>
    </row>
    <row r="2488" ht="89.25" spans="1:13">
      <c r="A2488" s="8" t="s">
        <v>3204</v>
      </c>
      <c r="B2488" s="10" t="s">
        <v>5702</v>
      </c>
      <c r="C2488" s="10" t="s">
        <v>7204</v>
      </c>
      <c r="D2488" s="10" t="s">
        <v>1973</v>
      </c>
      <c r="E2488" s="10" t="s">
        <v>5598</v>
      </c>
      <c r="F2488" s="11" t="s">
        <v>19</v>
      </c>
      <c r="G2488" s="10" t="s">
        <v>20</v>
      </c>
      <c r="H2488" s="10" t="s">
        <v>7205</v>
      </c>
      <c r="I2488" s="10" t="s">
        <v>7206</v>
      </c>
      <c r="J2488" s="13">
        <v>44792</v>
      </c>
      <c r="K2488" s="13">
        <v>44792</v>
      </c>
      <c r="L2488" s="13">
        <v>45962</v>
      </c>
      <c r="M2488" s="36" t="s">
        <v>23</v>
      </c>
    </row>
    <row r="2489" ht="72" spans="1:13">
      <c r="A2489" s="8" t="s">
        <v>3210</v>
      </c>
      <c r="B2489" s="10" t="s">
        <v>5617</v>
      </c>
      <c r="C2489" s="10" t="s">
        <v>7207</v>
      </c>
      <c r="D2489" s="10" t="s">
        <v>408</v>
      </c>
      <c r="E2489" s="10" t="s">
        <v>6274</v>
      </c>
      <c r="F2489" s="11" t="s">
        <v>19</v>
      </c>
      <c r="G2489" s="10" t="s">
        <v>20</v>
      </c>
      <c r="H2489" s="10" t="s">
        <v>410</v>
      </c>
      <c r="I2489" s="10" t="s">
        <v>7208</v>
      </c>
      <c r="J2489" s="13">
        <v>44792</v>
      </c>
      <c r="K2489" s="13">
        <v>44792</v>
      </c>
      <c r="L2489" s="13">
        <v>45978</v>
      </c>
      <c r="M2489" s="36" t="s">
        <v>23</v>
      </c>
    </row>
    <row r="2490" ht="36" spans="1:13">
      <c r="A2490" s="8" t="s">
        <v>3216</v>
      </c>
      <c r="B2490" s="10" t="s">
        <v>4771</v>
      </c>
      <c r="C2490" s="10" t="s">
        <v>1956</v>
      </c>
      <c r="D2490" s="10" t="s">
        <v>7209</v>
      </c>
      <c r="E2490" s="10" t="s">
        <v>1958</v>
      </c>
      <c r="F2490" s="11" t="s">
        <v>19</v>
      </c>
      <c r="G2490" s="10" t="s">
        <v>20</v>
      </c>
      <c r="H2490" s="10" t="s">
        <v>1959</v>
      </c>
      <c r="I2490" s="10" t="s">
        <v>7210</v>
      </c>
      <c r="J2490" s="13">
        <v>44791</v>
      </c>
      <c r="K2490" s="13">
        <v>44791</v>
      </c>
      <c r="L2490" s="13">
        <v>45976</v>
      </c>
      <c r="M2490" s="36" t="s">
        <v>23</v>
      </c>
    </row>
    <row r="2491" ht="96" spans="1:13">
      <c r="A2491" s="8" t="s">
        <v>3222</v>
      </c>
      <c r="B2491" s="10" t="s">
        <v>6542</v>
      </c>
      <c r="C2491" s="10" t="s">
        <v>7211</v>
      </c>
      <c r="D2491" s="10" t="s">
        <v>802</v>
      </c>
      <c r="E2491" s="10" t="s">
        <v>6461</v>
      </c>
      <c r="F2491" s="11" t="s">
        <v>19</v>
      </c>
      <c r="G2491" s="10" t="s">
        <v>6509</v>
      </c>
      <c r="H2491" s="10" t="s">
        <v>7212</v>
      </c>
      <c r="I2491" s="10" t="s">
        <v>7213</v>
      </c>
      <c r="J2491" s="13">
        <v>44796</v>
      </c>
      <c r="K2491" s="13">
        <v>44796</v>
      </c>
      <c r="L2491" s="13">
        <v>45998</v>
      </c>
      <c r="M2491" s="36" t="s">
        <v>23</v>
      </c>
    </row>
    <row r="2492" ht="36" spans="1:13">
      <c r="A2492" s="8" t="s">
        <v>3227</v>
      </c>
      <c r="B2492" s="10" t="s">
        <v>6317</v>
      </c>
      <c r="C2492" s="10" t="s">
        <v>3835</v>
      </c>
      <c r="D2492" s="10" t="s">
        <v>414</v>
      </c>
      <c r="E2492" s="10" t="s">
        <v>415</v>
      </c>
      <c r="F2492" s="11" t="s">
        <v>19</v>
      </c>
      <c r="G2492" s="10" t="s">
        <v>20</v>
      </c>
      <c r="H2492" s="10" t="s">
        <v>416</v>
      </c>
      <c r="I2492" s="10" t="s">
        <v>7214</v>
      </c>
      <c r="J2492" s="13">
        <v>44795</v>
      </c>
      <c r="K2492" s="13">
        <v>44795</v>
      </c>
      <c r="L2492" s="13">
        <v>46000</v>
      </c>
      <c r="M2492" s="36" t="s">
        <v>23</v>
      </c>
    </row>
    <row r="2493" ht="60" spans="1:13">
      <c r="A2493" s="8" t="s">
        <v>3231</v>
      </c>
      <c r="B2493" s="10" t="s">
        <v>6542</v>
      </c>
      <c r="C2493" s="10" t="s">
        <v>6085</v>
      </c>
      <c r="D2493" s="10" t="s">
        <v>2057</v>
      </c>
      <c r="E2493" s="10" t="s">
        <v>2058</v>
      </c>
      <c r="F2493" s="11" t="s">
        <v>19</v>
      </c>
      <c r="G2493" s="10" t="s">
        <v>6509</v>
      </c>
      <c r="H2493" s="10" t="s">
        <v>7215</v>
      </c>
      <c r="I2493" s="10" t="s">
        <v>7216</v>
      </c>
      <c r="J2493" s="13">
        <v>44797</v>
      </c>
      <c r="K2493" s="13">
        <v>44797</v>
      </c>
      <c r="L2493" s="13">
        <v>45012</v>
      </c>
      <c r="M2493" s="36" t="s">
        <v>23</v>
      </c>
    </row>
    <row r="2494" ht="51" spans="1:13">
      <c r="A2494" s="8" t="s">
        <v>3237</v>
      </c>
      <c r="B2494" s="10" t="s">
        <v>7217</v>
      </c>
      <c r="C2494" s="10" t="s">
        <v>7218</v>
      </c>
      <c r="D2494" s="10" t="s">
        <v>7219</v>
      </c>
      <c r="E2494" s="10" t="s">
        <v>3547</v>
      </c>
      <c r="F2494" s="11" t="s">
        <v>19</v>
      </c>
      <c r="G2494" s="10" t="s">
        <v>2071</v>
      </c>
      <c r="H2494" s="10" t="s">
        <v>5714</v>
      </c>
      <c r="I2494" s="10" t="s">
        <v>7220</v>
      </c>
      <c r="J2494" s="13">
        <v>44782</v>
      </c>
      <c r="K2494" s="13">
        <v>44782</v>
      </c>
      <c r="L2494" s="13">
        <v>46198</v>
      </c>
      <c r="M2494" s="36" t="s">
        <v>23</v>
      </c>
    </row>
    <row r="2495" ht="84" spans="1:13">
      <c r="A2495" s="8" t="s">
        <v>3243</v>
      </c>
      <c r="B2495" s="10" t="s">
        <v>5702</v>
      </c>
      <c r="C2495" s="10" t="s">
        <v>3363</v>
      </c>
      <c r="D2495" s="10" t="s">
        <v>3364</v>
      </c>
      <c r="E2495" s="10" t="s">
        <v>6450</v>
      </c>
      <c r="F2495" s="11" t="s">
        <v>19</v>
      </c>
      <c r="G2495" s="10" t="s">
        <v>20</v>
      </c>
      <c r="H2495" s="10" t="s">
        <v>2589</v>
      </c>
      <c r="I2495" s="10" t="s">
        <v>7221</v>
      </c>
      <c r="J2495" s="13">
        <v>44798</v>
      </c>
      <c r="K2495" s="13">
        <v>44798</v>
      </c>
      <c r="L2495" s="13">
        <v>45943</v>
      </c>
      <c r="M2495" s="36" t="s">
        <v>23</v>
      </c>
    </row>
    <row r="2496" ht="96" spans="1:13">
      <c r="A2496" s="8" t="s">
        <v>3249</v>
      </c>
      <c r="B2496" s="10" t="s">
        <v>6241</v>
      </c>
      <c r="C2496" s="10" t="s">
        <v>374</v>
      </c>
      <c r="D2496" s="10" t="s">
        <v>375</v>
      </c>
      <c r="E2496" s="10" t="s">
        <v>6274</v>
      </c>
      <c r="F2496" s="11" t="s">
        <v>19</v>
      </c>
      <c r="G2496" s="10" t="s">
        <v>20</v>
      </c>
      <c r="H2496" s="10" t="s">
        <v>381</v>
      </c>
      <c r="I2496" s="10" t="s">
        <v>7222</v>
      </c>
      <c r="J2496" s="13">
        <v>44792</v>
      </c>
      <c r="K2496" s="13">
        <v>44792</v>
      </c>
      <c r="L2496" s="13">
        <v>46059</v>
      </c>
      <c r="M2496" s="36" t="s">
        <v>23</v>
      </c>
    </row>
    <row r="2497" ht="24" spans="1:13">
      <c r="A2497" s="8" t="s">
        <v>3255</v>
      </c>
      <c r="B2497" s="10" t="s">
        <v>6263</v>
      </c>
      <c r="C2497" s="10" t="s">
        <v>1486</v>
      </c>
      <c r="D2497" s="10" t="s">
        <v>1487</v>
      </c>
      <c r="E2497" s="10" t="s">
        <v>7223</v>
      </c>
      <c r="F2497" s="11" t="s">
        <v>19</v>
      </c>
      <c r="G2497" s="10" t="s">
        <v>20</v>
      </c>
      <c r="H2497" s="10" t="s">
        <v>6113</v>
      </c>
      <c r="I2497" s="10" t="s">
        <v>7224</v>
      </c>
      <c r="J2497" s="13">
        <v>44797</v>
      </c>
      <c r="K2497" s="13">
        <v>44797</v>
      </c>
      <c r="L2497" s="13">
        <v>45755</v>
      </c>
      <c r="M2497" s="36" t="s">
        <v>23</v>
      </c>
    </row>
    <row r="2498" ht="72" spans="1:13">
      <c r="A2498" s="8" t="s">
        <v>3259</v>
      </c>
      <c r="B2498" s="10" t="s">
        <v>6241</v>
      </c>
      <c r="C2498" s="10" t="s">
        <v>4856</v>
      </c>
      <c r="D2498" s="10" t="s">
        <v>4857</v>
      </c>
      <c r="E2498" s="10" t="s">
        <v>5856</v>
      </c>
      <c r="F2498" s="11" t="s">
        <v>19</v>
      </c>
      <c r="G2498" s="10" t="s">
        <v>20</v>
      </c>
      <c r="H2498" s="10" t="s">
        <v>5696</v>
      </c>
      <c r="I2498" s="10" t="s">
        <v>7225</v>
      </c>
      <c r="J2498" s="13">
        <v>44797</v>
      </c>
      <c r="K2498" s="13">
        <v>44797</v>
      </c>
      <c r="L2498" s="13">
        <v>46118</v>
      </c>
      <c r="M2498" s="36" t="s">
        <v>23</v>
      </c>
    </row>
    <row r="2499" ht="36" spans="1:13">
      <c r="A2499" s="8" t="s">
        <v>3263</v>
      </c>
      <c r="B2499" s="10" t="s">
        <v>6317</v>
      </c>
      <c r="C2499" s="10" t="s">
        <v>7226</v>
      </c>
      <c r="D2499" s="10" t="s">
        <v>2597</v>
      </c>
      <c r="E2499" s="10" t="s">
        <v>5031</v>
      </c>
      <c r="F2499" s="11" t="s">
        <v>19</v>
      </c>
      <c r="G2499" s="10" t="s">
        <v>20</v>
      </c>
      <c r="H2499" s="10" t="s">
        <v>2599</v>
      </c>
      <c r="I2499" s="10" t="s">
        <v>7227</v>
      </c>
      <c r="J2499" s="13">
        <v>44799</v>
      </c>
      <c r="K2499" s="13">
        <v>44799</v>
      </c>
      <c r="L2499" s="13">
        <v>45929</v>
      </c>
      <c r="M2499" s="36" t="s">
        <v>23</v>
      </c>
    </row>
    <row r="2500" ht="36" spans="1:13">
      <c r="A2500" s="8" t="s">
        <v>3269</v>
      </c>
      <c r="B2500" s="10" t="s">
        <v>6742</v>
      </c>
      <c r="C2500" s="10" t="s">
        <v>324</v>
      </c>
      <c r="D2500" s="10" t="s">
        <v>7228</v>
      </c>
      <c r="E2500" s="10" t="s">
        <v>326</v>
      </c>
      <c r="F2500" s="11" t="s">
        <v>19</v>
      </c>
      <c r="G2500" s="10" t="s">
        <v>20</v>
      </c>
      <c r="H2500" s="10" t="s">
        <v>7229</v>
      </c>
      <c r="I2500" s="10" t="s">
        <v>7230</v>
      </c>
      <c r="J2500" s="13">
        <v>44799</v>
      </c>
      <c r="K2500" s="13">
        <v>44799</v>
      </c>
      <c r="L2500" s="13">
        <v>45433</v>
      </c>
      <c r="M2500" s="36" t="s">
        <v>23</v>
      </c>
    </row>
    <row r="2501" ht="24" spans="1:13">
      <c r="A2501" s="8" t="s">
        <v>3275</v>
      </c>
      <c r="B2501" s="10" t="s">
        <v>5976</v>
      </c>
      <c r="C2501" s="10" t="s">
        <v>6073</v>
      </c>
      <c r="D2501" s="10" t="s">
        <v>5690</v>
      </c>
      <c r="E2501" s="10" t="s">
        <v>5691</v>
      </c>
      <c r="F2501" s="11" t="s">
        <v>19</v>
      </c>
      <c r="G2501" s="10" t="s">
        <v>20</v>
      </c>
      <c r="H2501" s="10" t="s">
        <v>5692</v>
      </c>
      <c r="I2501" s="10" t="s">
        <v>7231</v>
      </c>
      <c r="J2501" s="13">
        <v>44799</v>
      </c>
      <c r="K2501" s="13">
        <v>44799</v>
      </c>
      <c r="L2501" s="13">
        <v>46322</v>
      </c>
      <c r="M2501" s="36" t="s">
        <v>23</v>
      </c>
    </row>
    <row r="2502" ht="96" spans="1:13">
      <c r="A2502" s="8" t="s">
        <v>3281</v>
      </c>
      <c r="B2502" s="10" t="s">
        <v>6241</v>
      </c>
      <c r="C2502" s="10" t="s">
        <v>598</v>
      </c>
      <c r="D2502" s="10" t="s">
        <v>599</v>
      </c>
      <c r="E2502" s="10" t="s">
        <v>6679</v>
      </c>
      <c r="F2502" s="11" t="s">
        <v>19</v>
      </c>
      <c r="G2502" s="10" t="s">
        <v>20</v>
      </c>
      <c r="H2502" s="10" t="s">
        <v>601</v>
      </c>
      <c r="I2502" s="10" t="s">
        <v>7232</v>
      </c>
      <c r="J2502" s="13">
        <v>44797</v>
      </c>
      <c r="K2502" s="13">
        <v>44797</v>
      </c>
      <c r="L2502" s="13">
        <v>46006</v>
      </c>
      <c r="M2502" s="36" t="s">
        <v>23</v>
      </c>
    </row>
    <row r="2503" ht="36" spans="1:13">
      <c r="A2503" s="8" t="s">
        <v>3285</v>
      </c>
      <c r="B2503" s="10" t="s">
        <v>7233</v>
      </c>
      <c r="C2503" s="10" t="s">
        <v>2422</v>
      </c>
      <c r="D2503" s="10" t="s">
        <v>7234</v>
      </c>
      <c r="E2503" s="10" t="s">
        <v>7235</v>
      </c>
      <c r="F2503" s="11" t="s">
        <v>19</v>
      </c>
      <c r="G2503" s="10" t="s">
        <v>20</v>
      </c>
      <c r="H2503" s="10" t="s">
        <v>7236</v>
      </c>
      <c r="I2503" s="10" t="s">
        <v>7237</v>
      </c>
      <c r="J2503" s="13">
        <v>44799</v>
      </c>
      <c r="K2503" s="13">
        <v>44799</v>
      </c>
      <c r="L2503" s="13">
        <v>45926</v>
      </c>
      <c r="M2503" s="36" t="s">
        <v>23</v>
      </c>
    </row>
    <row r="2504" s="1" customFormat="1" ht="51" customHeight="1" spans="1:13">
      <c r="A2504" s="8" t="s">
        <v>3288</v>
      </c>
      <c r="B2504" s="10" t="s">
        <v>7238</v>
      </c>
      <c r="C2504" s="10" t="s">
        <v>7239</v>
      </c>
      <c r="D2504" s="10" t="s">
        <v>5256</v>
      </c>
      <c r="E2504" s="10" t="s">
        <v>3502</v>
      </c>
      <c r="F2504" s="11" t="s">
        <v>19</v>
      </c>
      <c r="G2504" s="10" t="s">
        <v>7240</v>
      </c>
      <c r="H2504" s="10" t="s">
        <v>7241</v>
      </c>
      <c r="I2504" s="10" t="s">
        <v>7242</v>
      </c>
      <c r="J2504" s="13">
        <v>44797</v>
      </c>
      <c r="K2504" s="13">
        <v>44797</v>
      </c>
      <c r="L2504" s="13">
        <v>46622</v>
      </c>
      <c r="M2504" s="36" t="s">
        <v>23</v>
      </c>
    </row>
    <row r="2505" s="1" customFormat="1" ht="51" customHeight="1" spans="1:13">
      <c r="A2505" s="8" t="s">
        <v>3290</v>
      </c>
      <c r="B2505" s="10" t="s">
        <v>6814</v>
      </c>
      <c r="C2505" s="10" t="s">
        <v>152</v>
      </c>
      <c r="D2505" s="10" t="s">
        <v>153</v>
      </c>
      <c r="E2505" s="10" t="s">
        <v>7243</v>
      </c>
      <c r="F2505" s="11" t="s">
        <v>19</v>
      </c>
      <c r="G2505" s="10" t="s">
        <v>155</v>
      </c>
      <c r="H2505" s="10" t="s">
        <v>156</v>
      </c>
      <c r="I2505" s="10" t="s">
        <v>7244</v>
      </c>
      <c r="J2505" s="13">
        <v>44799</v>
      </c>
      <c r="K2505" s="13">
        <v>44799</v>
      </c>
      <c r="L2505" s="13">
        <v>46004</v>
      </c>
      <c r="M2505" s="36"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7245</v>
      </c>
      <c r="J2506" s="13">
        <v>44798</v>
      </c>
      <c r="K2506" s="13">
        <v>44798</v>
      </c>
      <c r="L2506" s="13">
        <v>46272</v>
      </c>
      <c r="M2506" s="36" t="s">
        <v>23</v>
      </c>
    </row>
    <row r="2507" s="1" customFormat="1" ht="51" customHeight="1" spans="1:13">
      <c r="A2507" s="8" t="s">
        <v>3298</v>
      </c>
      <c r="B2507" s="10" t="s">
        <v>4771</v>
      </c>
      <c r="C2507" s="10" t="s">
        <v>502</v>
      </c>
      <c r="D2507" s="10" t="s">
        <v>503</v>
      </c>
      <c r="E2507" s="10" t="s">
        <v>7246</v>
      </c>
      <c r="F2507" s="11" t="s">
        <v>19</v>
      </c>
      <c r="G2507" s="10" t="s">
        <v>20</v>
      </c>
      <c r="H2507" s="10" t="s">
        <v>3843</v>
      </c>
      <c r="I2507" s="10" t="s">
        <v>7247</v>
      </c>
      <c r="J2507" s="13">
        <v>44792</v>
      </c>
      <c r="K2507" s="13">
        <v>44792</v>
      </c>
      <c r="L2507" s="13">
        <v>46000</v>
      </c>
      <c r="M2507" s="36" t="s">
        <v>23</v>
      </c>
    </row>
    <row r="2508" ht="25.5" spans="1:13">
      <c r="A2508" s="34" t="s">
        <v>7248</v>
      </c>
      <c r="B2508" s="34"/>
      <c r="C2508" s="34"/>
      <c r="D2508" s="34"/>
      <c r="E2508" s="34"/>
      <c r="F2508" s="34"/>
      <c r="G2508" s="34"/>
      <c r="H2508" s="34"/>
      <c r="I2508" s="34"/>
      <c r="J2508" s="34"/>
      <c r="K2508" s="34"/>
      <c r="L2508" s="34"/>
      <c r="M2508" s="36"/>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6"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7249</v>
      </c>
      <c r="J2510" s="13">
        <v>44799</v>
      </c>
      <c r="K2510" s="13">
        <v>44799</v>
      </c>
      <c r="L2510" s="13">
        <v>45012</v>
      </c>
      <c r="M2510" s="36"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7250</v>
      </c>
      <c r="J2511" s="13">
        <v>44802</v>
      </c>
      <c r="K2511" s="13">
        <v>44802</v>
      </c>
      <c r="L2511" s="13">
        <v>46011</v>
      </c>
      <c r="M2511" s="36" t="s">
        <v>23</v>
      </c>
    </row>
    <row r="2512" s="1" customFormat="1" ht="51" customHeight="1" spans="1:13">
      <c r="A2512" s="8" t="s">
        <v>3052</v>
      </c>
      <c r="B2512" s="10" t="s">
        <v>6542</v>
      </c>
      <c r="C2512" s="10" t="s">
        <v>973</v>
      </c>
      <c r="D2512" s="10" t="s">
        <v>974</v>
      </c>
      <c r="E2512" s="10" t="s">
        <v>2058</v>
      </c>
      <c r="F2512" s="11" t="s">
        <v>19</v>
      </c>
      <c r="G2512" s="10" t="s">
        <v>6509</v>
      </c>
      <c r="H2512" s="10" t="s">
        <v>7251</v>
      </c>
      <c r="I2512" s="10" t="s">
        <v>7252</v>
      </c>
      <c r="J2512" s="13">
        <v>44802</v>
      </c>
      <c r="K2512" s="13">
        <v>44802</v>
      </c>
      <c r="L2512" s="13">
        <v>46006</v>
      </c>
      <c r="M2512" s="36"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7253</v>
      </c>
      <c r="J2513" s="13">
        <v>44802</v>
      </c>
      <c r="K2513" s="13">
        <v>44802</v>
      </c>
      <c r="L2513" s="13">
        <v>46018</v>
      </c>
      <c r="M2513" s="36" t="s">
        <v>23</v>
      </c>
    </row>
    <row r="2514" s="1" customFormat="1" ht="51" customHeight="1" spans="1:13">
      <c r="A2514" s="8" t="s">
        <v>3013</v>
      </c>
      <c r="B2514" s="10" t="s">
        <v>7254</v>
      </c>
      <c r="C2514" s="10" t="s">
        <v>3180</v>
      </c>
      <c r="D2514" s="10" t="s">
        <v>3181</v>
      </c>
      <c r="E2514" s="10" t="s">
        <v>3182</v>
      </c>
      <c r="F2514" s="11" t="s">
        <v>19</v>
      </c>
      <c r="G2514" s="10" t="s">
        <v>155</v>
      </c>
      <c r="H2514" s="10" t="s">
        <v>3183</v>
      </c>
      <c r="I2514" s="10" t="s">
        <v>7255</v>
      </c>
      <c r="J2514" s="13">
        <v>44803</v>
      </c>
      <c r="K2514" s="13">
        <v>44803</v>
      </c>
      <c r="L2514" s="13">
        <v>45972</v>
      </c>
      <c r="M2514" s="36" t="s">
        <v>23</v>
      </c>
    </row>
    <row r="2515" s="1" customFormat="1" ht="51" customHeight="1" spans="1:13">
      <c r="A2515" s="8" t="s">
        <v>3019</v>
      </c>
      <c r="B2515" s="10" t="s">
        <v>6317</v>
      </c>
      <c r="C2515" s="10" t="s">
        <v>7256</v>
      </c>
      <c r="D2515" s="10" t="s">
        <v>3723</v>
      </c>
      <c r="E2515" s="10" t="s">
        <v>7257</v>
      </c>
      <c r="F2515" s="11" t="s">
        <v>19</v>
      </c>
      <c r="G2515" s="10" t="s">
        <v>20</v>
      </c>
      <c r="H2515" s="10" t="s">
        <v>3725</v>
      </c>
      <c r="I2515" s="10" t="s">
        <v>7258</v>
      </c>
      <c r="J2515" s="13">
        <v>44802</v>
      </c>
      <c r="K2515" s="13">
        <v>44802</v>
      </c>
      <c r="L2515" s="13">
        <v>45992</v>
      </c>
      <c r="M2515" s="36"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7259</v>
      </c>
      <c r="J2516" s="13">
        <v>44803</v>
      </c>
      <c r="K2516" s="13">
        <v>44803</v>
      </c>
      <c r="L2516" s="13">
        <v>45938</v>
      </c>
      <c r="M2516" s="36" t="s">
        <v>23</v>
      </c>
    </row>
    <row r="2517" s="1" customFormat="1" ht="51" customHeight="1" spans="1:13">
      <c r="A2517" s="8" t="s">
        <v>3056</v>
      </c>
      <c r="B2517" s="10" t="s">
        <v>7260</v>
      </c>
      <c r="C2517" s="10" t="s">
        <v>5750</v>
      </c>
      <c r="D2517" s="10" t="s">
        <v>7261</v>
      </c>
      <c r="E2517" s="10" t="s">
        <v>559</v>
      </c>
      <c r="F2517" s="11" t="s">
        <v>19</v>
      </c>
      <c r="G2517" s="10" t="s">
        <v>5580</v>
      </c>
      <c r="H2517" s="10" t="s">
        <v>7262</v>
      </c>
      <c r="I2517" s="10" t="s">
        <v>7263</v>
      </c>
      <c r="J2517" s="13">
        <v>44803</v>
      </c>
      <c r="K2517" s="13">
        <v>44803</v>
      </c>
      <c r="L2517" s="13">
        <v>45939</v>
      </c>
      <c r="M2517" s="36"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7264</v>
      </c>
      <c r="J2518" s="13">
        <v>44805</v>
      </c>
      <c r="K2518" s="13">
        <v>44805</v>
      </c>
      <c r="L2518" s="13">
        <v>45963</v>
      </c>
      <c r="M2518" s="36" t="s">
        <v>23</v>
      </c>
    </row>
    <row r="2519" s="1" customFormat="1" ht="51" customHeight="1" spans="1:13">
      <c r="A2519" s="8" t="s">
        <v>3062</v>
      </c>
      <c r="B2519" s="10" t="s">
        <v>2246</v>
      </c>
      <c r="C2519" s="10" t="s">
        <v>526</v>
      </c>
      <c r="D2519" s="10" t="s">
        <v>740</v>
      </c>
      <c r="E2519" s="10" t="s">
        <v>528</v>
      </c>
      <c r="F2519" s="11" t="s">
        <v>19</v>
      </c>
      <c r="G2519" s="10" t="s">
        <v>20</v>
      </c>
      <c r="H2519" s="10" t="s">
        <v>7265</v>
      </c>
      <c r="I2519" s="10" t="s">
        <v>7266</v>
      </c>
      <c r="J2519" s="13">
        <v>44804</v>
      </c>
      <c r="K2519" s="13">
        <v>44804</v>
      </c>
      <c r="L2519" s="13">
        <v>46629</v>
      </c>
      <c r="M2519" s="36"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7267</v>
      </c>
      <c r="J2520" s="13">
        <v>44820</v>
      </c>
      <c r="K2520" s="13">
        <v>44820</v>
      </c>
      <c r="L2520" s="13">
        <v>45992</v>
      </c>
      <c r="M2520" s="36" t="s">
        <v>23</v>
      </c>
    </row>
    <row r="2521" ht="25.5" spans="1:13">
      <c r="A2521" s="34" t="s">
        <v>7268</v>
      </c>
      <c r="B2521" s="34"/>
      <c r="C2521" s="34"/>
      <c r="D2521" s="34"/>
      <c r="E2521" s="34"/>
      <c r="F2521" s="34"/>
      <c r="G2521" s="34"/>
      <c r="H2521" s="34"/>
      <c r="I2521" s="34"/>
      <c r="J2521" s="34"/>
      <c r="K2521" s="34"/>
      <c r="L2521" s="34"/>
      <c r="M2521" s="36"/>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6" t="s">
        <v>23</v>
      </c>
    </row>
    <row r="2523" s="5" customFormat="1" ht="108" spans="1:13">
      <c r="A2523" s="8" t="s">
        <v>3071</v>
      </c>
      <c r="B2523" s="10" t="s">
        <v>5702</v>
      </c>
      <c r="C2523" s="10" t="s">
        <v>1010</v>
      </c>
      <c r="D2523" s="10" t="s">
        <v>5745</v>
      </c>
      <c r="E2523" s="10" t="s">
        <v>421</v>
      </c>
      <c r="F2523" s="11" t="s">
        <v>19</v>
      </c>
      <c r="G2523" s="10" t="s">
        <v>20</v>
      </c>
      <c r="H2523" s="10" t="s">
        <v>1324</v>
      </c>
      <c r="I2523" s="10" t="s">
        <v>7269</v>
      </c>
      <c r="J2523" s="13">
        <v>44819</v>
      </c>
      <c r="K2523" s="13">
        <v>44819</v>
      </c>
      <c r="L2523" s="13">
        <v>46006</v>
      </c>
      <c r="M2523" s="36" t="s">
        <v>23</v>
      </c>
    </row>
    <row r="2524" s="5" customFormat="1" ht="72" spans="1:13">
      <c r="A2524" s="8" t="s">
        <v>3075</v>
      </c>
      <c r="B2524" s="10" t="s">
        <v>5702</v>
      </c>
      <c r="C2524" s="10" t="s">
        <v>1010</v>
      </c>
      <c r="D2524" s="10" t="s">
        <v>5745</v>
      </c>
      <c r="E2524" s="10" t="s">
        <v>421</v>
      </c>
      <c r="F2524" s="11" t="s">
        <v>19</v>
      </c>
      <c r="G2524" s="10" t="s">
        <v>6509</v>
      </c>
      <c r="H2524" s="10" t="s">
        <v>7270</v>
      </c>
      <c r="I2524" s="10" t="s">
        <v>7271</v>
      </c>
      <c r="J2524" s="13">
        <v>44823</v>
      </c>
      <c r="K2524" s="13">
        <v>44823</v>
      </c>
      <c r="L2524" s="13">
        <v>46006</v>
      </c>
      <c r="M2524" s="36" t="s">
        <v>23</v>
      </c>
    </row>
    <row r="2525" s="5" customFormat="1" ht="48" spans="1:13">
      <c r="A2525" s="8" t="s">
        <v>3081</v>
      </c>
      <c r="B2525" s="10" t="s">
        <v>7272</v>
      </c>
      <c r="C2525" s="10" t="s">
        <v>6036</v>
      </c>
      <c r="D2525" s="10" t="s">
        <v>684</v>
      </c>
      <c r="E2525" s="10" t="s">
        <v>5814</v>
      </c>
      <c r="F2525" s="11" t="s">
        <v>19</v>
      </c>
      <c r="G2525" s="10" t="s">
        <v>20</v>
      </c>
      <c r="H2525" s="10" t="s">
        <v>685</v>
      </c>
      <c r="I2525" s="10" t="s">
        <v>7273</v>
      </c>
      <c r="J2525" s="13">
        <v>44812</v>
      </c>
      <c r="K2525" s="13">
        <v>44812</v>
      </c>
      <c r="L2525" s="13">
        <v>46007</v>
      </c>
      <c r="M2525" s="36" t="s">
        <v>23</v>
      </c>
    </row>
    <row r="2526" s="5" customFormat="1" ht="36" spans="1:13">
      <c r="A2526" s="8" t="s">
        <v>3085</v>
      </c>
      <c r="B2526" s="10" t="s">
        <v>6317</v>
      </c>
      <c r="C2526" s="10" t="s">
        <v>603</v>
      </c>
      <c r="D2526" s="10" t="s">
        <v>604</v>
      </c>
      <c r="E2526" s="10" t="s">
        <v>605</v>
      </c>
      <c r="F2526" s="11" t="s">
        <v>19</v>
      </c>
      <c r="G2526" s="10" t="s">
        <v>20</v>
      </c>
      <c r="H2526" s="10" t="s">
        <v>606</v>
      </c>
      <c r="I2526" s="10" t="s">
        <v>7274</v>
      </c>
      <c r="J2526" s="13">
        <v>44817</v>
      </c>
      <c r="K2526" s="13">
        <v>44817</v>
      </c>
      <c r="L2526" s="13">
        <v>46411</v>
      </c>
      <c r="M2526" s="36" t="s">
        <v>23</v>
      </c>
    </row>
    <row r="2527" s="5" customFormat="1" ht="132" spans="1:13">
      <c r="A2527" s="8" t="s">
        <v>3091</v>
      </c>
      <c r="B2527" s="10" t="s">
        <v>5617</v>
      </c>
      <c r="C2527" s="10" t="s">
        <v>6763</v>
      </c>
      <c r="D2527" s="10" t="s">
        <v>208</v>
      </c>
      <c r="E2527" s="10" t="s">
        <v>4912</v>
      </c>
      <c r="F2527" s="11" t="s">
        <v>19</v>
      </c>
      <c r="G2527" s="10" t="s">
        <v>20</v>
      </c>
      <c r="H2527" s="10" t="s">
        <v>1395</v>
      </c>
      <c r="I2527" s="10" t="s">
        <v>7275</v>
      </c>
      <c r="J2527" s="13">
        <v>44823</v>
      </c>
      <c r="K2527" s="13">
        <v>44823</v>
      </c>
      <c r="L2527" s="13">
        <v>45920</v>
      </c>
      <c r="M2527" s="36" t="s">
        <v>23</v>
      </c>
    </row>
    <row r="2528" s="5" customFormat="1" ht="24" spans="1:13">
      <c r="A2528" s="8" t="s">
        <v>3097</v>
      </c>
      <c r="B2528" s="10" t="s">
        <v>6814</v>
      </c>
      <c r="C2528" s="10" t="s">
        <v>7276</v>
      </c>
      <c r="D2528" s="10" t="s">
        <v>1630</v>
      </c>
      <c r="E2528" s="10" t="s">
        <v>7277</v>
      </c>
      <c r="F2528" s="11" t="s">
        <v>19</v>
      </c>
      <c r="G2528" s="10" t="s">
        <v>20</v>
      </c>
      <c r="H2528" s="10" t="s">
        <v>7278</v>
      </c>
      <c r="I2528" s="10" t="s">
        <v>7279</v>
      </c>
      <c r="J2528" s="13">
        <v>44818</v>
      </c>
      <c r="K2528" s="13">
        <v>44818</v>
      </c>
      <c r="L2528" s="13">
        <v>46021</v>
      </c>
      <c r="M2528" s="36" t="s">
        <v>23</v>
      </c>
    </row>
    <row r="2529" s="5" customFormat="1" ht="36" spans="1:13">
      <c r="A2529" s="8" t="s">
        <v>3100</v>
      </c>
      <c r="B2529" s="10" t="s">
        <v>7280</v>
      </c>
      <c r="C2529" s="10" t="s">
        <v>1054</v>
      </c>
      <c r="D2529" s="10" t="s">
        <v>1055</v>
      </c>
      <c r="E2529" s="10" t="s">
        <v>7281</v>
      </c>
      <c r="F2529" s="11" t="s">
        <v>19</v>
      </c>
      <c r="G2529" s="10" t="s">
        <v>20</v>
      </c>
      <c r="H2529" s="10" t="s">
        <v>7282</v>
      </c>
      <c r="I2529" s="10" t="s">
        <v>7283</v>
      </c>
      <c r="J2529" s="13">
        <v>44806</v>
      </c>
      <c r="K2529" s="13">
        <v>44806</v>
      </c>
      <c r="L2529" s="13">
        <v>45633</v>
      </c>
      <c r="M2529" s="36" t="s">
        <v>23</v>
      </c>
    </row>
    <row r="2530" s="5" customFormat="1" ht="25.5" spans="1:13">
      <c r="A2530" s="8" t="s">
        <v>3106</v>
      </c>
      <c r="B2530" s="10" t="s">
        <v>4771</v>
      </c>
      <c r="C2530" s="10" t="s">
        <v>904</v>
      </c>
      <c r="D2530" s="10" t="s">
        <v>905</v>
      </c>
      <c r="E2530" s="10" t="s">
        <v>5523</v>
      </c>
      <c r="F2530" s="11" t="s">
        <v>19</v>
      </c>
      <c r="G2530" s="10" t="s">
        <v>20</v>
      </c>
      <c r="H2530" s="10" t="s">
        <v>1570</v>
      </c>
      <c r="I2530" s="10" t="s">
        <v>7284</v>
      </c>
      <c r="J2530" s="13">
        <v>44824</v>
      </c>
      <c r="K2530" s="13">
        <v>44824</v>
      </c>
      <c r="L2530" s="13">
        <v>45992</v>
      </c>
      <c r="M2530" s="36" t="s">
        <v>23</v>
      </c>
    </row>
    <row r="2531" s="5" customFormat="1" ht="24" spans="1:13">
      <c r="A2531" s="8" t="s">
        <v>3110</v>
      </c>
      <c r="B2531" s="10" t="s">
        <v>59</v>
      </c>
      <c r="C2531" s="10" t="s">
        <v>1142</v>
      </c>
      <c r="D2531" s="10" t="s">
        <v>1143</v>
      </c>
      <c r="E2531" s="10" t="s">
        <v>1781</v>
      </c>
      <c r="F2531" s="11" t="s">
        <v>19</v>
      </c>
      <c r="G2531" s="10" t="s">
        <v>63</v>
      </c>
      <c r="H2531" s="10" t="s">
        <v>7285</v>
      </c>
      <c r="I2531" s="10" t="s">
        <v>7093</v>
      </c>
      <c r="J2531" s="13">
        <v>44824</v>
      </c>
      <c r="K2531" s="13">
        <v>44824</v>
      </c>
      <c r="L2531" s="13">
        <v>44914</v>
      </c>
      <c r="M2531" s="36" t="s">
        <v>23</v>
      </c>
    </row>
    <row r="2532" s="5" customFormat="1" ht="132" spans="1:13">
      <c r="A2532" s="8" t="s">
        <v>3112</v>
      </c>
      <c r="B2532" s="10" t="s">
        <v>5617</v>
      </c>
      <c r="C2532" s="10" t="s">
        <v>374</v>
      </c>
      <c r="D2532" s="10" t="s">
        <v>375</v>
      </c>
      <c r="E2532" s="10" t="s">
        <v>6274</v>
      </c>
      <c r="F2532" s="11" t="s">
        <v>19</v>
      </c>
      <c r="G2532" s="10" t="s">
        <v>20</v>
      </c>
      <c r="H2532" s="10" t="s">
        <v>381</v>
      </c>
      <c r="I2532" s="10" t="s">
        <v>7286</v>
      </c>
      <c r="J2532" s="13">
        <v>44818</v>
      </c>
      <c r="K2532" s="13">
        <v>44818</v>
      </c>
      <c r="L2532" s="13">
        <v>46387</v>
      </c>
      <c r="M2532" s="36" t="s">
        <v>23</v>
      </c>
    </row>
    <row r="2533" s="5" customFormat="1" ht="36" spans="1:13">
      <c r="A2533" s="8" t="s">
        <v>3116</v>
      </c>
      <c r="B2533" s="10" t="s">
        <v>6317</v>
      </c>
      <c r="C2533" s="10" t="s">
        <v>1211</v>
      </c>
      <c r="D2533" s="10" t="s">
        <v>1212</v>
      </c>
      <c r="E2533" s="10" t="s">
        <v>7287</v>
      </c>
      <c r="F2533" s="11" t="s">
        <v>19</v>
      </c>
      <c r="G2533" s="10" t="s">
        <v>20</v>
      </c>
      <c r="H2533" s="10" t="s">
        <v>3840</v>
      </c>
      <c r="I2533" s="10" t="s">
        <v>7288</v>
      </c>
      <c r="J2533" s="13">
        <v>44818</v>
      </c>
      <c r="K2533" s="13">
        <v>44818</v>
      </c>
      <c r="L2533" s="13">
        <v>46000</v>
      </c>
      <c r="M2533" s="36" t="s">
        <v>23</v>
      </c>
    </row>
    <row r="2534" s="5" customFormat="1" ht="24" spans="1:13">
      <c r="A2534" s="8" t="s">
        <v>3122</v>
      </c>
      <c r="B2534" s="10" t="s">
        <v>5976</v>
      </c>
      <c r="C2534" s="10" t="s">
        <v>491</v>
      </c>
      <c r="D2534" s="52" t="s">
        <v>492</v>
      </c>
      <c r="E2534" s="10" t="s">
        <v>7289</v>
      </c>
      <c r="F2534" s="11" t="s">
        <v>19</v>
      </c>
      <c r="G2534" s="10" t="s">
        <v>20</v>
      </c>
      <c r="H2534" s="10" t="s">
        <v>7290</v>
      </c>
      <c r="I2534" s="10" t="s">
        <v>7291</v>
      </c>
      <c r="J2534" s="13">
        <v>44812</v>
      </c>
      <c r="K2534" s="13">
        <v>44812</v>
      </c>
      <c r="L2534" s="13">
        <v>45926</v>
      </c>
      <c r="M2534" s="36" t="s">
        <v>23</v>
      </c>
    </row>
    <row r="2535" s="5" customFormat="1" ht="74.25" spans="1:13">
      <c r="A2535" s="8" t="s">
        <v>3125</v>
      </c>
      <c r="B2535" s="10" t="s">
        <v>7292</v>
      </c>
      <c r="C2535" s="10" t="s">
        <v>7293</v>
      </c>
      <c r="D2535" s="10" t="s">
        <v>273</v>
      </c>
      <c r="E2535" s="10" t="s">
        <v>7294</v>
      </c>
      <c r="F2535" s="11" t="s">
        <v>19</v>
      </c>
      <c r="G2535" s="10" t="s">
        <v>20</v>
      </c>
      <c r="H2535" s="10" t="s">
        <v>275</v>
      </c>
      <c r="I2535" s="10" t="s">
        <v>7295</v>
      </c>
      <c r="J2535" s="13">
        <v>44823</v>
      </c>
      <c r="K2535" s="13">
        <v>44823</v>
      </c>
      <c r="L2535" s="13">
        <v>46000</v>
      </c>
      <c r="M2535" s="36" t="s">
        <v>23</v>
      </c>
    </row>
    <row r="2536" s="5" customFormat="1" ht="24" spans="1:13">
      <c r="A2536" s="8" t="s">
        <v>3128</v>
      </c>
      <c r="B2536" s="10" t="s">
        <v>5976</v>
      </c>
      <c r="C2536" s="10" t="s">
        <v>2140</v>
      </c>
      <c r="D2536" s="10" t="s">
        <v>2141</v>
      </c>
      <c r="E2536" s="10" t="s">
        <v>2142</v>
      </c>
      <c r="F2536" s="11" t="s">
        <v>19</v>
      </c>
      <c r="G2536" s="10" t="s">
        <v>20</v>
      </c>
      <c r="H2536" s="10" t="s">
        <v>4486</v>
      </c>
      <c r="I2536" s="10" t="s">
        <v>7296</v>
      </c>
      <c r="J2536" s="13">
        <v>44820</v>
      </c>
      <c r="K2536" s="13">
        <v>44820</v>
      </c>
      <c r="L2536" s="13">
        <v>46011</v>
      </c>
      <c r="M2536" s="36" t="s">
        <v>23</v>
      </c>
    </row>
    <row r="2537" s="5" customFormat="1" ht="24" spans="1:13">
      <c r="A2537" s="8" t="s">
        <v>3134</v>
      </c>
      <c r="B2537" s="10" t="s">
        <v>7297</v>
      </c>
      <c r="C2537" s="10" t="s">
        <v>173</v>
      </c>
      <c r="D2537" s="10" t="s">
        <v>174</v>
      </c>
      <c r="E2537" s="10" t="s">
        <v>175</v>
      </c>
      <c r="F2537" s="11" t="s">
        <v>19</v>
      </c>
      <c r="G2537" s="10" t="s">
        <v>20</v>
      </c>
      <c r="H2537" s="10" t="s">
        <v>176</v>
      </c>
      <c r="I2537" s="10" t="s">
        <v>7298</v>
      </c>
      <c r="J2537" s="13">
        <v>44810</v>
      </c>
      <c r="K2537" s="13">
        <v>44810</v>
      </c>
      <c r="L2537" s="13">
        <v>45994</v>
      </c>
      <c r="M2537" s="36" t="s">
        <v>23</v>
      </c>
    </row>
    <row r="2538" s="5" customFormat="1" ht="36" spans="1:13">
      <c r="A2538" s="8" t="s">
        <v>3138</v>
      </c>
      <c r="B2538" s="10" t="s">
        <v>2246</v>
      </c>
      <c r="C2538" s="10" t="s">
        <v>7299</v>
      </c>
      <c r="D2538" s="52" t="s">
        <v>7300</v>
      </c>
      <c r="E2538" s="10" t="s">
        <v>7301</v>
      </c>
      <c r="F2538" s="11" t="s">
        <v>19</v>
      </c>
      <c r="G2538" s="10" t="s">
        <v>20</v>
      </c>
      <c r="H2538" s="10" t="s">
        <v>7302</v>
      </c>
      <c r="I2538" s="10" t="s">
        <v>7303</v>
      </c>
      <c r="J2538" s="13">
        <v>44823</v>
      </c>
      <c r="K2538" s="13">
        <v>44823</v>
      </c>
      <c r="L2538" s="13">
        <v>46648</v>
      </c>
      <c r="M2538" s="36" t="s">
        <v>23</v>
      </c>
    </row>
    <row r="2539" s="5" customFormat="1" ht="108" spans="1:13">
      <c r="A2539" s="8" t="s">
        <v>3142</v>
      </c>
      <c r="B2539" s="10" t="s">
        <v>6542</v>
      </c>
      <c r="C2539" s="10" t="s">
        <v>6292</v>
      </c>
      <c r="D2539" s="10" t="s">
        <v>6293</v>
      </c>
      <c r="E2539" s="10" t="s">
        <v>6816</v>
      </c>
      <c r="F2539" s="11" t="s">
        <v>19</v>
      </c>
      <c r="G2539" s="10" t="s">
        <v>6509</v>
      </c>
      <c r="H2539" s="10" t="s">
        <v>7304</v>
      </c>
      <c r="I2539" s="10" t="s">
        <v>7305</v>
      </c>
      <c r="J2539" s="13">
        <v>44825</v>
      </c>
      <c r="K2539" s="13">
        <v>44825</v>
      </c>
      <c r="L2539" s="13">
        <v>46019</v>
      </c>
      <c r="M2539" s="36" t="s">
        <v>23</v>
      </c>
    </row>
    <row r="2540" s="5" customFormat="1" ht="72" spans="1:13">
      <c r="A2540" s="8" t="s">
        <v>3147</v>
      </c>
      <c r="B2540" s="10" t="s">
        <v>7306</v>
      </c>
      <c r="C2540" s="10" t="s">
        <v>7307</v>
      </c>
      <c r="D2540" s="10" t="s">
        <v>7308</v>
      </c>
      <c r="E2540" s="10" t="s">
        <v>659</v>
      </c>
      <c r="F2540" s="11" t="s">
        <v>19</v>
      </c>
      <c r="G2540" s="10" t="s">
        <v>20</v>
      </c>
      <c r="H2540" s="10" t="s">
        <v>3789</v>
      </c>
      <c r="I2540" s="10" t="s">
        <v>7309</v>
      </c>
      <c r="J2540" s="13">
        <v>44812</v>
      </c>
      <c r="K2540" s="13">
        <v>44812</v>
      </c>
      <c r="L2540" s="13">
        <v>45997</v>
      </c>
      <c r="M2540" s="36" t="s">
        <v>23</v>
      </c>
    </row>
    <row r="2541" s="5" customFormat="1" ht="24" spans="1:13">
      <c r="A2541" s="8" t="s">
        <v>3149</v>
      </c>
      <c r="B2541" s="10" t="s">
        <v>5976</v>
      </c>
      <c r="C2541" s="10" t="s">
        <v>6292</v>
      </c>
      <c r="D2541" s="10" t="s">
        <v>6293</v>
      </c>
      <c r="E2541" s="10" t="s">
        <v>6816</v>
      </c>
      <c r="F2541" s="11" t="s">
        <v>19</v>
      </c>
      <c r="G2541" s="10" t="s">
        <v>20</v>
      </c>
      <c r="H2541" s="10" t="s">
        <v>6295</v>
      </c>
      <c r="I2541" s="10" t="s">
        <v>7310</v>
      </c>
      <c r="J2541" s="13">
        <v>44826</v>
      </c>
      <c r="K2541" s="13">
        <v>44826</v>
      </c>
      <c r="L2541" s="13">
        <v>46434</v>
      </c>
      <c r="M2541" s="36" t="s">
        <v>23</v>
      </c>
    </row>
    <row r="2542" s="5" customFormat="1" ht="60" spans="1:13">
      <c r="A2542" s="8" t="s">
        <v>3152</v>
      </c>
      <c r="B2542" s="10" t="s">
        <v>2246</v>
      </c>
      <c r="C2542" s="10" t="s">
        <v>4555</v>
      </c>
      <c r="D2542" s="10" t="s">
        <v>4556</v>
      </c>
      <c r="E2542" s="10" t="s">
        <v>6803</v>
      </c>
      <c r="F2542" s="11" t="s">
        <v>19</v>
      </c>
      <c r="G2542" s="10" t="s">
        <v>20</v>
      </c>
      <c r="H2542" s="10" t="s">
        <v>7311</v>
      </c>
      <c r="I2542" s="10" t="s">
        <v>7312</v>
      </c>
      <c r="J2542" s="13">
        <v>44805</v>
      </c>
      <c r="K2542" s="13">
        <v>44805</v>
      </c>
      <c r="L2542" s="13">
        <v>46630</v>
      </c>
      <c r="M2542" s="36" t="s">
        <v>23</v>
      </c>
    </row>
    <row r="2543" s="5" customFormat="1" ht="48" spans="1:13">
      <c r="A2543" s="8" t="s">
        <v>3154</v>
      </c>
      <c r="B2543" s="10" t="s">
        <v>52</v>
      </c>
      <c r="C2543" s="10" t="s">
        <v>7313</v>
      </c>
      <c r="D2543" s="10" t="s">
        <v>7314</v>
      </c>
      <c r="E2543" s="10" t="s">
        <v>7315</v>
      </c>
      <c r="F2543" s="11" t="s">
        <v>19</v>
      </c>
      <c r="G2543" s="10" t="s">
        <v>20</v>
      </c>
      <c r="H2543" s="10" t="s">
        <v>7316</v>
      </c>
      <c r="I2543" s="10" t="s">
        <v>7317</v>
      </c>
      <c r="J2543" s="13">
        <v>44826</v>
      </c>
      <c r="K2543" s="13">
        <v>44826</v>
      </c>
      <c r="L2543" s="13">
        <v>46651</v>
      </c>
      <c r="M2543" s="36" t="s">
        <v>23</v>
      </c>
    </row>
    <row r="2544" s="5" customFormat="1" ht="38.25" spans="1:13">
      <c r="A2544" s="8" t="s">
        <v>3158</v>
      </c>
      <c r="B2544" s="10" t="s">
        <v>4771</v>
      </c>
      <c r="C2544" s="10" t="s">
        <v>7318</v>
      </c>
      <c r="D2544" s="10" t="s">
        <v>98</v>
      </c>
      <c r="E2544" s="10" t="s">
        <v>99</v>
      </c>
      <c r="F2544" s="11" t="s">
        <v>19</v>
      </c>
      <c r="G2544" s="10" t="s">
        <v>20</v>
      </c>
      <c r="H2544" s="10" t="s">
        <v>1741</v>
      </c>
      <c r="I2544" s="10" t="s">
        <v>7319</v>
      </c>
      <c r="J2544" s="13">
        <v>44825</v>
      </c>
      <c r="K2544" s="13">
        <v>44825</v>
      </c>
      <c r="L2544" s="13">
        <v>46020</v>
      </c>
      <c r="M2544" s="36" t="s">
        <v>23</v>
      </c>
    </row>
    <row r="2545" s="5" customFormat="1" ht="48" spans="1:13">
      <c r="A2545" s="8" t="s">
        <v>3164</v>
      </c>
      <c r="B2545" s="10" t="s">
        <v>52</v>
      </c>
      <c r="C2545" s="10" t="s">
        <v>7320</v>
      </c>
      <c r="D2545" s="10" t="s">
        <v>7321</v>
      </c>
      <c r="E2545" s="10" t="s">
        <v>6274</v>
      </c>
      <c r="F2545" s="11" t="s">
        <v>19</v>
      </c>
      <c r="G2545" s="10" t="s">
        <v>20</v>
      </c>
      <c r="H2545" s="10" t="s">
        <v>7322</v>
      </c>
      <c r="I2545" s="10" t="s">
        <v>7323</v>
      </c>
      <c r="J2545" s="13">
        <v>44826</v>
      </c>
      <c r="K2545" s="13">
        <v>44826</v>
      </c>
      <c r="L2545" s="13">
        <v>46651</v>
      </c>
      <c r="M2545" s="36" t="s">
        <v>23</v>
      </c>
    </row>
    <row r="2546" customFormat="1" ht="25.5" spans="1:12">
      <c r="A2546" s="34" t="s">
        <v>7324</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6744</v>
      </c>
      <c r="F2548" s="11" t="s">
        <v>19</v>
      </c>
      <c r="G2548" s="10" t="s">
        <v>20</v>
      </c>
      <c r="H2548" s="10" t="s">
        <v>6399</v>
      </c>
      <c r="I2548" s="10" t="s">
        <v>7325</v>
      </c>
      <c r="J2548" s="13">
        <v>44826</v>
      </c>
      <c r="K2548" s="13">
        <v>44826</v>
      </c>
      <c r="L2548" s="13">
        <v>46026</v>
      </c>
      <c r="M2548" s="36" t="s">
        <v>23</v>
      </c>
    </row>
    <row r="2549" ht="48" spans="1:13">
      <c r="A2549" s="8" t="s">
        <v>3173</v>
      </c>
      <c r="B2549" s="10" t="s">
        <v>7326</v>
      </c>
      <c r="C2549" s="10" t="s">
        <v>962</v>
      </c>
      <c r="D2549" s="10" t="s">
        <v>963</v>
      </c>
      <c r="E2549" s="10" t="s">
        <v>421</v>
      </c>
      <c r="F2549" s="11" t="s">
        <v>19</v>
      </c>
      <c r="G2549" s="10" t="s">
        <v>5580</v>
      </c>
      <c r="H2549" s="10" t="s">
        <v>7327</v>
      </c>
      <c r="I2549" s="10" t="s">
        <v>7328</v>
      </c>
      <c r="J2549" s="13">
        <v>44831</v>
      </c>
      <c r="K2549" s="13">
        <v>44831</v>
      </c>
      <c r="L2549" s="13">
        <v>45997</v>
      </c>
      <c r="M2549" s="36" t="s">
        <v>23</v>
      </c>
    </row>
    <row r="2550" ht="60" spans="1:13">
      <c r="A2550" s="8" t="s">
        <v>3179</v>
      </c>
      <c r="B2550" s="10" t="s">
        <v>6542</v>
      </c>
      <c r="C2550" s="10" t="s">
        <v>955</v>
      </c>
      <c r="D2550" s="10" t="s">
        <v>7329</v>
      </c>
      <c r="E2550" s="10" t="s">
        <v>6019</v>
      </c>
      <c r="F2550" s="11" t="s">
        <v>19</v>
      </c>
      <c r="G2550" s="10" t="s">
        <v>7330</v>
      </c>
      <c r="H2550" s="10" t="s">
        <v>7331</v>
      </c>
      <c r="I2550" s="10" t="s">
        <v>7332</v>
      </c>
      <c r="J2550" s="13">
        <v>44831</v>
      </c>
      <c r="K2550" s="13">
        <v>44831</v>
      </c>
      <c r="L2550" s="13">
        <v>46020</v>
      </c>
      <c r="M2550" s="36" t="s">
        <v>23</v>
      </c>
    </row>
    <row r="2551" ht="60" spans="1:13">
      <c r="A2551" s="8" t="s">
        <v>3185</v>
      </c>
      <c r="B2551" s="10" t="s">
        <v>7333</v>
      </c>
      <c r="C2551" s="10" t="s">
        <v>2231</v>
      </c>
      <c r="D2551" s="10" t="s">
        <v>2232</v>
      </c>
      <c r="E2551" s="10" t="s">
        <v>1297</v>
      </c>
      <c r="F2551" s="11" t="s">
        <v>19</v>
      </c>
      <c r="G2551" s="10" t="s">
        <v>7330</v>
      </c>
      <c r="H2551" s="10" t="s">
        <v>7334</v>
      </c>
      <c r="I2551" s="10" t="s">
        <v>7335</v>
      </c>
      <c r="J2551" s="13">
        <v>44831</v>
      </c>
      <c r="K2551" s="13">
        <v>44831</v>
      </c>
      <c r="L2551" s="13">
        <v>46504</v>
      </c>
      <c r="M2551" s="36" t="s">
        <v>23</v>
      </c>
    </row>
    <row r="2552" ht="72" spans="1:13">
      <c r="A2552" s="8" t="s">
        <v>3188</v>
      </c>
      <c r="B2552" s="10" t="s">
        <v>6542</v>
      </c>
      <c r="C2552" s="10" t="s">
        <v>583</v>
      </c>
      <c r="D2552" s="10" t="s">
        <v>584</v>
      </c>
      <c r="E2552" s="10" t="s">
        <v>5752</v>
      </c>
      <c r="F2552" s="11" t="s">
        <v>19</v>
      </c>
      <c r="G2552" s="10" t="s">
        <v>5580</v>
      </c>
      <c r="H2552" s="10" t="s">
        <v>7336</v>
      </c>
      <c r="I2552" s="10" t="s">
        <v>7337</v>
      </c>
      <c r="J2552" s="13">
        <v>44827</v>
      </c>
      <c r="K2552" s="13">
        <v>44827</v>
      </c>
      <c r="L2552" s="13">
        <v>46006</v>
      </c>
      <c r="M2552" s="36" t="s">
        <v>23</v>
      </c>
    </row>
    <row r="2553" ht="120" spans="1:13">
      <c r="A2553" s="8" t="s">
        <v>3194</v>
      </c>
      <c r="B2553" s="10" t="s">
        <v>6241</v>
      </c>
      <c r="C2553" s="10" t="s">
        <v>598</v>
      </c>
      <c r="D2553" s="10" t="s">
        <v>599</v>
      </c>
      <c r="E2553" s="10" t="s">
        <v>600</v>
      </c>
      <c r="F2553" s="11" t="s">
        <v>19</v>
      </c>
      <c r="G2553" s="10" t="s">
        <v>20</v>
      </c>
      <c r="H2553" s="10" t="s">
        <v>7119</v>
      </c>
      <c r="I2553" s="10" t="s">
        <v>7338</v>
      </c>
      <c r="J2553" s="13">
        <v>44797</v>
      </c>
      <c r="K2553" s="13">
        <v>44797</v>
      </c>
      <c r="L2553" s="13">
        <v>46006</v>
      </c>
      <c r="M2553" s="36" t="s">
        <v>23</v>
      </c>
    </row>
    <row r="2554" ht="132" spans="1:13">
      <c r="A2554" s="8" t="s">
        <v>3196</v>
      </c>
      <c r="B2554" s="10" t="s">
        <v>6241</v>
      </c>
      <c r="C2554" s="10" t="s">
        <v>374</v>
      </c>
      <c r="D2554" s="10" t="s">
        <v>375</v>
      </c>
      <c r="E2554" s="10" t="s">
        <v>6274</v>
      </c>
      <c r="F2554" s="11" t="s">
        <v>19</v>
      </c>
      <c r="G2554" s="10" t="s">
        <v>20</v>
      </c>
      <c r="H2554" s="10" t="s">
        <v>381</v>
      </c>
      <c r="I2554" s="10" t="s">
        <v>7339</v>
      </c>
      <c r="J2554" s="13">
        <v>44827</v>
      </c>
      <c r="K2554" s="13">
        <v>44827</v>
      </c>
      <c r="L2554" s="13">
        <v>46025</v>
      </c>
      <c r="M2554" s="36" t="s">
        <v>23</v>
      </c>
    </row>
    <row r="2555" ht="84" spans="1:13">
      <c r="A2555" s="8" t="s">
        <v>3198</v>
      </c>
      <c r="B2555" s="10" t="s">
        <v>5702</v>
      </c>
      <c r="C2555" s="10" t="s">
        <v>534</v>
      </c>
      <c r="D2555" s="10" t="s">
        <v>535</v>
      </c>
      <c r="E2555" s="10" t="s">
        <v>487</v>
      </c>
      <c r="F2555" s="11" t="s">
        <v>19</v>
      </c>
      <c r="G2555" s="10" t="s">
        <v>20</v>
      </c>
      <c r="H2555" s="10" t="s">
        <v>2153</v>
      </c>
      <c r="I2555" s="10" t="s">
        <v>7340</v>
      </c>
      <c r="J2555" s="13">
        <v>44831</v>
      </c>
      <c r="K2555" s="13">
        <v>44831</v>
      </c>
      <c r="L2555" s="13">
        <v>46018</v>
      </c>
      <c r="M2555" s="36" t="s">
        <v>23</v>
      </c>
    </row>
    <row r="2556" ht="25.5" spans="1:13">
      <c r="A2556" s="8" t="s">
        <v>3204</v>
      </c>
      <c r="B2556" s="10" t="s">
        <v>7153</v>
      </c>
      <c r="C2556" s="10" t="s">
        <v>4116</v>
      </c>
      <c r="D2556" s="10" t="s">
        <v>4117</v>
      </c>
      <c r="E2556" s="10" t="s">
        <v>7341</v>
      </c>
      <c r="F2556" s="11" t="s">
        <v>19</v>
      </c>
      <c r="G2556" s="10" t="s">
        <v>155</v>
      </c>
      <c r="H2556" s="10" t="s">
        <v>4119</v>
      </c>
      <c r="I2556" s="10" t="s">
        <v>7342</v>
      </c>
      <c r="J2556" s="13">
        <v>44812</v>
      </c>
      <c r="K2556" s="13">
        <v>44812</v>
      </c>
      <c r="L2556" s="13">
        <v>46019</v>
      </c>
      <c r="M2556" s="36" t="s">
        <v>23</v>
      </c>
    </row>
    <row r="2557" ht="60" spans="1:13">
      <c r="A2557" s="8" t="s">
        <v>3210</v>
      </c>
      <c r="B2557" s="10" t="s">
        <v>5617</v>
      </c>
      <c r="C2557" s="10" t="s">
        <v>97</v>
      </c>
      <c r="D2557" s="10" t="s">
        <v>98</v>
      </c>
      <c r="E2557" s="10" t="s">
        <v>99</v>
      </c>
      <c r="F2557" s="11" t="s">
        <v>19</v>
      </c>
      <c r="G2557" s="10" t="s">
        <v>20</v>
      </c>
      <c r="H2557" s="10" t="s">
        <v>1741</v>
      </c>
      <c r="I2557" s="10" t="s">
        <v>7343</v>
      </c>
      <c r="J2557" s="13">
        <v>44831</v>
      </c>
      <c r="K2557" s="13">
        <v>44831</v>
      </c>
      <c r="L2557" s="13">
        <v>46020</v>
      </c>
      <c r="M2557" s="36" t="s">
        <v>23</v>
      </c>
    </row>
    <row r="2558" ht="72" spans="1:13">
      <c r="A2558" s="8" t="s">
        <v>3216</v>
      </c>
      <c r="B2558" s="10" t="s">
        <v>6542</v>
      </c>
      <c r="C2558" s="10" t="s">
        <v>542</v>
      </c>
      <c r="D2558" s="10" t="s">
        <v>543</v>
      </c>
      <c r="E2558" s="10" t="s">
        <v>7344</v>
      </c>
      <c r="F2558" s="11" t="s">
        <v>19</v>
      </c>
      <c r="G2558" s="10" t="s">
        <v>7330</v>
      </c>
      <c r="H2558" s="10" t="s">
        <v>7345</v>
      </c>
      <c r="I2558" s="10" t="s">
        <v>7346</v>
      </c>
      <c r="J2558" s="13">
        <v>44825</v>
      </c>
      <c r="K2558" s="13">
        <v>44825</v>
      </c>
      <c r="L2558" s="13">
        <v>45944</v>
      </c>
      <c r="M2558" s="36" t="s">
        <v>23</v>
      </c>
    </row>
    <row r="2559" ht="48" spans="1:13">
      <c r="A2559" s="8" t="s">
        <v>3222</v>
      </c>
      <c r="B2559" s="10" t="s">
        <v>7000</v>
      </c>
      <c r="C2559" s="10" t="s">
        <v>2818</v>
      </c>
      <c r="D2559" s="10" t="s">
        <v>2819</v>
      </c>
      <c r="E2559" s="10" t="s">
        <v>936</v>
      </c>
      <c r="F2559" s="11" t="s">
        <v>19</v>
      </c>
      <c r="G2559" s="10" t="s">
        <v>20</v>
      </c>
      <c r="H2559" s="10" t="s">
        <v>7347</v>
      </c>
      <c r="I2559" s="10" t="s">
        <v>7348</v>
      </c>
      <c r="J2559" s="13">
        <v>44832</v>
      </c>
      <c r="K2559" s="13">
        <v>44832</v>
      </c>
      <c r="L2559" s="13">
        <v>45952</v>
      </c>
      <c r="M2559" s="36" t="s">
        <v>23</v>
      </c>
    </row>
    <row r="2560" ht="60" spans="1:13">
      <c r="A2560" s="8" t="s">
        <v>3227</v>
      </c>
      <c r="B2560" s="10" t="s">
        <v>5702</v>
      </c>
      <c r="C2560" s="10" t="s">
        <v>6844</v>
      </c>
      <c r="D2560" s="10" t="s">
        <v>6845</v>
      </c>
      <c r="E2560" s="10" t="s">
        <v>6846</v>
      </c>
      <c r="F2560" s="11" t="s">
        <v>19</v>
      </c>
      <c r="G2560" s="10" t="s">
        <v>20</v>
      </c>
      <c r="H2560" s="10" t="s">
        <v>6847</v>
      </c>
      <c r="I2560" s="10" t="s">
        <v>7349</v>
      </c>
      <c r="J2560" s="13">
        <v>44831</v>
      </c>
      <c r="K2560" s="13">
        <v>44831</v>
      </c>
      <c r="L2560" s="13">
        <v>45976</v>
      </c>
      <c r="M2560" s="36" t="s">
        <v>23</v>
      </c>
    </row>
    <row r="2561" ht="36" spans="1:13">
      <c r="A2561" s="8" t="s">
        <v>3231</v>
      </c>
      <c r="B2561" s="10" t="s">
        <v>4771</v>
      </c>
      <c r="C2561" s="10" t="s">
        <v>1530</v>
      </c>
      <c r="D2561" s="10" t="s">
        <v>674</v>
      </c>
      <c r="E2561" s="10" t="s">
        <v>675</v>
      </c>
      <c r="F2561" s="11" t="s">
        <v>19</v>
      </c>
      <c r="G2561" s="10" t="s">
        <v>20</v>
      </c>
      <c r="H2561" s="10" t="s">
        <v>676</v>
      </c>
      <c r="I2561" s="10" t="s">
        <v>7350</v>
      </c>
      <c r="J2561" s="13">
        <v>44825</v>
      </c>
      <c r="K2561" s="13">
        <v>44825</v>
      </c>
      <c r="L2561" s="13">
        <v>46019</v>
      </c>
      <c r="M2561" s="36" t="s">
        <v>23</v>
      </c>
    </row>
    <row r="2562" ht="60" spans="1:13">
      <c r="A2562" s="8" t="s">
        <v>3237</v>
      </c>
      <c r="B2562" s="10" t="s">
        <v>5617</v>
      </c>
      <c r="C2562" s="10" t="s">
        <v>7351</v>
      </c>
      <c r="D2562" s="10" t="s">
        <v>408</v>
      </c>
      <c r="E2562" s="10" t="s">
        <v>6274</v>
      </c>
      <c r="F2562" s="11" t="s">
        <v>19</v>
      </c>
      <c r="G2562" s="10" t="s">
        <v>20</v>
      </c>
      <c r="H2562" s="10" t="s">
        <v>410</v>
      </c>
      <c r="I2562" s="10" t="s">
        <v>7352</v>
      </c>
      <c r="J2562" s="13">
        <v>44833</v>
      </c>
      <c r="K2562" s="13">
        <v>44833</v>
      </c>
      <c r="L2562" s="13">
        <v>45978</v>
      </c>
      <c r="M2562" s="36" t="s">
        <v>23</v>
      </c>
    </row>
    <row r="2563" ht="72" spans="1:13">
      <c r="A2563" s="8" t="s">
        <v>3243</v>
      </c>
      <c r="B2563" s="10" t="s">
        <v>5617</v>
      </c>
      <c r="C2563" s="10" t="s">
        <v>3336</v>
      </c>
      <c r="D2563" s="10" t="s">
        <v>3337</v>
      </c>
      <c r="E2563" s="10" t="s">
        <v>3338</v>
      </c>
      <c r="F2563" s="11" t="s">
        <v>19</v>
      </c>
      <c r="G2563" s="10" t="s">
        <v>20</v>
      </c>
      <c r="H2563" s="10" t="s">
        <v>6261</v>
      </c>
      <c r="I2563" s="10" t="s">
        <v>7353</v>
      </c>
      <c r="J2563" s="13">
        <v>44833</v>
      </c>
      <c r="K2563" s="13">
        <v>44833</v>
      </c>
      <c r="L2563" s="13">
        <v>45976</v>
      </c>
      <c r="M2563" s="36" t="s">
        <v>23</v>
      </c>
    </row>
    <row r="2564" ht="48" spans="1:13">
      <c r="A2564" s="8" t="s">
        <v>3249</v>
      </c>
      <c r="B2564" s="10" t="s">
        <v>5702</v>
      </c>
      <c r="C2564" s="10" t="s">
        <v>4537</v>
      </c>
      <c r="D2564" s="10" t="s">
        <v>4538</v>
      </c>
      <c r="E2564" s="10" t="s">
        <v>888</v>
      </c>
      <c r="F2564" s="11" t="s">
        <v>19</v>
      </c>
      <c r="G2564" s="10" t="s">
        <v>20</v>
      </c>
      <c r="H2564" s="10" t="s">
        <v>5927</v>
      </c>
      <c r="I2564" s="10" t="s">
        <v>7354</v>
      </c>
      <c r="J2564" s="13">
        <v>44833</v>
      </c>
      <c r="K2564" s="13">
        <v>44833</v>
      </c>
      <c r="L2564" s="13">
        <v>45948</v>
      </c>
      <c r="M2564" s="36" t="s">
        <v>23</v>
      </c>
    </row>
    <row r="2565" ht="24" spans="1:13">
      <c r="A2565" s="8" t="s">
        <v>3255</v>
      </c>
      <c r="B2565" s="10" t="s">
        <v>5976</v>
      </c>
      <c r="C2565" s="10" t="s">
        <v>5939</v>
      </c>
      <c r="D2565" s="10" t="s">
        <v>5728</v>
      </c>
      <c r="E2565" s="10" t="s">
        <v>1460</v>
      </c>
      <c r="F2565" s="11" t="s">
        <v>19</v>
      </c>
      <c r="G2565" s="10" t="s">
        <v>20</v>
      </c>
      <c r="H2565" s="10" t="s">
        <v>5730</v>
      </c>
      <c r="I2565" s="10" t="s">
        <v>7355</v>
      </c>
      <c r="J2565" s="13">
        <v>44833</v>
      </c>
      <c r="K2565" s="13">
        <v>44826</v>
      </c>
      <c r="L2565" s="13">
        <v>46327</v>
      </c>
      <c r="M2565" s="36" t="s">
        <v>23</v>
      </c>
    </row>
    <row r="2566" ht="24" spans="1:13">
      <c r="A2566" s="8" t="s">
        <v>3259</v>
      </c>
      <c r="B2566" s="10" t="s">
        <v>5976</v>
      </c>
      <c r="C2566" s="10" t="s">
        <v>1458</v>
      </c>
      <c r="D2566" s="10" t="s">
        <v>1459</v>
      </c>
      <c r="E2566" s="10" t="s">
        <v>7356</v>
      </c>
      <c r="F2566" s="11" t="s">
        <v>19</v>
      </c>
      <c r="G2566" s="10" t="s">
        <v>20</v>
      </c>
      <c r="H2566" s="10" t="s">
        <v>3666</v>
      </c>
      <c r="I2566" s="10" t="s">
        <v>7357</v>
      </c>
      <c r="J2566" s="13">
        <v>44833</v>
      </c>
      <c r="K2566" s="13">
        <v>44826</v>
      </c>
      <c r="L2566" s="13">
        <v>45990</v>
      </c>
      <c r="M2566" s="36" t="s">
        <v>23</v>
      </c>
    </row>
    <row r="2567" ht="36" spans="1:13">
      <c r="A2567" s="8" t="s">
        <v>3263</v>
      </c>
      <c r="B2567" s="10" t="s">
        <v>5846</v>
      </c>
      <c r="C2567" s="10" t="s">
        <v>1413</v>
      </c>
      <c r="D2567" s="10" t="s">
        <v>1414</v>
      </c>
      <c r="E2567" s="10" t="s">
        <v>7358</v>
      </c>
      <c r="F2567" s="11" t="s">
        <v>19</v>
      </c>
      <c r="G2567" s="10" t="s">
        <v>20</v>
      </c>
      <c r="H2567" s="10" t="s">
        <v>1416</v>
      </c>
      <c r="I2567" s="10" t="s">
        <v>7359</v>
      </c>
      <c r="J2567" s="13">
        <v>44833</v>
      </c>
      <c r="K2567" s="13">
        <v>44833</v>
      </c>
      <c r="L2567" s="13">
        <v>45998</v>
      </c>
      <c r="M2567" s="36" t="s">
        <v>23</v>
      </c>
    </row>
    <row r="2568" ht="24" spans="1:13">
      <c r="A2568" s="8" t="s">
        <v>3269</v>
      </c>
      <c r="B2568" s="10" t="s">
        <v>5976</v>
      </c>
      <c r="C2568" s="10" t="s">
        <v>314</v>
      </c>
      <c r="D2568" s="10" t="s">
        <v>315</v>
      </c>
      <c r="E2568" s="10" t="s">
        <v>580</v>
      </c>
      <c r="F2568" s="11" t="s">
        <v>19</v>
      </c>
      <c r="G2568" s="10" t="s">
        <v>20</v>
      </c>
      <c r="H2568" s="10" t="s">
        <v>7360</v>
      </c>
      <c r="I2568" s="10" t="s">
        <v>7361</v>
      </c>
      <c r="J2568" s="13">
        <v>44832</v>
      </c>
      <c r="K2568" s="13">
        <v>44832</v>
      </c>
      <c r="L2568" s="13">
        <v>45998</v>
      </c>
      <c r="M2568" s="36" t="s">
        <v>23</v>
      </c>
    </row>
    <row r="2569" ht="24" spans="1:13">
      <c r="A2569" s="8" t="s">
        <v>3275</v>
      </c>
      <c r="B2569" s="10" t="s">
        <v>59</v>
      </c>
      <c r="C2569" s="10" t="s">
        <v>136</v>
      </c>
      <c r="D2569" s="10" t="s">
        <v>137</v>
      </c>
      <c r="E2569" s="10" t="s">
        <v>138</v>
      </c>
      <c r="F2569" s="11" t="s">
        <v>19</v>
      </c>
      <c r="G2569" s="10" t="s">
        <v>63</v>
      </c>
      <c r="H2569" s="10" t="s">
        <v>7362</v>
      </c>
      <c r="I2569" s="10" t="s">
        <v>6752</v>
      </c>
      <c r="J2569" s="13">
        <v>44834</v>
      </c>
      <c r="K2569" s="13">
        <v>44834</v>
      </c>
      <c r="L2569" s="13">
        <v>44924</v>
      </c>
      <c r="M2569" s="36" t="s">
        <v>23</v>
      </c>
    </row>
    <row r="2570" ht="48" spans="1:13">
      <c r="A2570" s="8" t="s">
        <v>3281</v>
      </c>
      <c r="B2570" s="10" t="s">
        <v>5702</v>
      </c>
      <c r="C2570" s="10" t="s">
        <v>3363</v>
      </c>
      <c r="D2570" s="10" t="s">
        <v>3364</v>
      </c>
      <c r="E2570" s="10" t="s">
        <v>6450</v>
      </c>
      <c r="F2570" s="11" t="s">
        <v>19</v>
      </c>
      <c r="G2570" s="10" t="s">
        <v>20</v>
      </c>
      <c r="H2570" s="10" t="s">
        <v>2589</v>
      </c>
      <c r="I2570" s="10" t="s">
        <v>7363</v>
      </c>
      <c r="J2570" s="13">
        <v>44834</v>
      </c>
      <c r="K2570" s="13">
        <v>44834</v>
      </c>
      <c r="L2570" s="13">
        <v>45943</v>
      </c>
      <c r="M2570" s="36" t="s">
        <v>23</v>
      </c>
    </row>
    <row r="2571" ht="48" customHeight="1" spans="1:13">
      <c r="A2571" s="34" t="s">
        <v>7364</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7365</v>
      </c>
      <c r="C2573" s="10" t="s">
        <v>7366</v>
      </c>
      <c r="D2573" s="10" t="s">
        <v>6697</v>
      </c>
      <c r="E2573" s="10" t="s">
        <v>6701</v>
      </c>
      <c r="F2573" s="11" t="s">
        <v>19</v>
      </c>
      <c r="G2573" s="10" t="s">
        <v>20</v>
      </c>
      <c r="H2573" s="10" t="s">
        <v>7367</v>
      </c>
      <c r="I2573" s="10" t="s">
        <v>7368</v>
      </c>
      <c r="J2573" s="13">
        <v>44833</v>
      </c>
      <c r="K2573" s="13">
        <v>44833</v>
      </c>
      <c r="L2573" s="13">
        <v>46503</v>
      </c>
      <c r="M2573" s="36" t="s">
        <v>23</v>
      </c>
    </row>
    <row r="2574" ht="60" spans="1:13">
      <c r="A2574" s="8" t="s">
        <v>3288</v>
      </c>
      <c r="B2574" s="10" t="s">
        <v>6542</v>
      </c>
      <c r="C2574" s="10" t="s">
        <v>91</v>
      </c>
      <c r="D2574" s="10" t="s">
        <v>92</v>
      </c>
      <c r="E2574" s="10" t="s">
        <v>93</v>
      </c>
      <c r="F2574" s="11" t="s">
        <v>19</v>
      </c>
      <c r="G2574" s="10" t="s">
        <v>7330</v>
      </c>
      <c r="H2574" s="10" t="s">
        <v>7369</v>
      </c>
      <c r="I2574" s="10" t="s">
        <v>7370</v>
      </c>
      <c r="J2574" s="13">
        <v>44844</v>
      </c>
      <c r="K2574" s="13">
        <v>44844</v>
      </c>
      <c r="L2574" s="13">
        <v>46000</v>
      </c>
      <c r="M2574" s="36" t="s">
        <v>23</v>
      </c>
    </row>
    <row r="2575" ht="108" spans="1:13">
      <c r="A2575" s="8" t="s">
        <v>3290</v>
      </c>
      <c r="B2575" s="10" t="s">
        <v>5617</v>
      </c>
      <c r="C2575" s="10" t="s">
        <v>2542</v>
      </c>
      <c r="D2575" s="10" t="s">
        <v>2543</v>
      </c>
      <c r="E2575" s="10" t="s">
        <v>7371</v>
      </c>
      <c r="F2575" s="11" t="s">
        <v>19</v>
      </c>
      <c r="G2575" s="10" t="s">
        <v>20</v>
      </c>
      <c r="H2575" s="10" t="s">
        <v>7372</v>
      </c>
      <c r="I2575" s="10" t="s">
        <v>7373</v>
      </c>
      <c r="J2575" s="13">
        <v>44834</v>
      </c>
      <c r="K2575" s="13">
        <v>44834</v>
      </c>
      <c r="L2575" s="13">
        <v>45941</v>
      </c>
      <c r="M2575" s="36" t="s">
        <v>23</v>
      </c>
    </row>
    <row r="2576" ht="48" spans="1:13">
      <c r="A2576" s="8" t="s">
        <v>3294</v>
      </c>
      <c r="B2576" s="10" t="s">
        <v>6542</v>
      </c>
      <c r="C2576" s="10" t="s">
        <v>207</v>
      </c>
      <c r="D2576" s="10" t="s">
        <v>208</v>
      </c>
      <c r="E2576" s="10" t="s">
        <v>4912</v>
      </c>
      <c r="F2576" s="11" t="s">
        <v>19</v>
      </c>
      <c r="G2576" s="10" t="s">
        <v>7330</v>
      </c>
      <c r="H2576" s="10" t="s">
        <v>7374</v>
      </c>
      <c r="I2576" s="10" t="s">
        <v>7375</v>
      </c>
      <c r="J2576" s="13">
        <v>44844</v>
      </c>
      <c r="K2576" s="13">
        <v>44844</v>
      </c>
      <c r="L2576" s="13">
        <v>45963</v>
      </c>
      <c r="M2576" s="36" t="s">
        <v>23</v>
      </c>
    </row>
    <row r="2577" ht="48" spans="1:13">
      <c r="A2577" s="8" t="s">
        <v>3298</v>
      </c>
      <c r="B2577" s="10" t="s">
        <v>5984</v>
      </c>
      <c r="C2577" s="10" t="s">
        <v>3486</v>
      </c>
      <c r="D2577" s="10" t="s">
        <v>3487</v>
      </c>
      <c r="E2577" s="10" t="s">
        <v>5614</v>
      </c>
      <c r="F2577" s="11" t="s">
        <v>19</v>
      </c>
      <c r="G2577" s="10" t="s">
        <v>20</v>
      </c>
      <c r="H2577" s="10" t="s">
        <v>5615</v>
      </c>
      <c r="I2577" s="10" t="s">
        <v>7376</v>
      </c>
      <c r="J2577" s="13">
        <v>44845</v>
      </c>
      <c r="K2577" s="13">
        <v>44845</v>
      </c>
      <c r="L2577" s="13">
        <v>45998</v>
      </c>
      <c r="M2577" s="36" t="s">
        <v>23</v>
      </c>
    </row>
    <row r="2578" ht="60" spans="1:13">
      <c r="A2578" s="8" t="s">
        <v>3303</v>
      </c>
      <c r="B2578" s="10" t="s">
        <v>6542</v>
      </c>
      <c r="C2578" s="10" t="s">
        <v>3336</v>
      </c>
      <c r="D2578" s="10" t="s">
        <v>3337</v>
      </c>
      <c r="E2578" s="10" t="s">
        <v>3338</v>
      </c>
      <c r="F2578" s="11" t="s">
        <v>19</v>
      </c>
      <c r="G2578" s="10" t="s">
        <v>7330</v>
      </c>
      <c r="H2578" s="10" t="s">
        <v>7377</v>
      </c>
      <c r="I2578" s="10" t="s">
        <v>7378</v>
      </c>
      <c r="J2578" s="13">
        <v>44843</v>
      </c>
      <c r="K2578" s="13">
        <v>44843</v>
      </c>
      <c r="L2578" s="13">
        <v>45976</v>
      </c>
      <c r="M2578" s="36" t="s">
        <v>23</v>
      </c>
    </row>
    <row r="2579" ht="36" spans="1:13">
      <c r="A2579" s="8" t="s">
        <v>3306</v>
      </c>
      <c r="B2579" s="10" t="s">
        <v>6742</v>
      </c>
      <c r="C2579" s="10" t="s">
        <v>334</v>
      </c>
      <c r="D2579" s="10" t="s">
        <v>335</v>
      </c>
      <c r="E2579" s="10" t="s">
        <v>1223</v>
      </c>
      <c r="F2579" s="11" t="s">
        <v>19</v>
      </c>
      <c r="G2579" s="10" t="s">
        <v>20</v>
      </c>
      <c r="H2579" s="10" t="s">
        <v>7379</v>
      </c>
      <c r="I2579" s="10" t="s">
        <v>7380</v>
      </c>
      <c r="J2579" s="13">
        <v>44834</v>
      </c>
      <c r="K2579" s="13">
        <v>44834</v>
      </c>
      <c r="L2579" s="13">
        <v>45354</v>
      </c>
      <c r="M2579" s="36" t="s">
        <v>23</v>
      </c>
    </row>
    <row r="2580" ht="108" spans="1:13">
      <c r="A2580" s="8" t="s">
        <v>3312</v>
      </c>
      <c r="B2580" s="10" t="s">
        <v>5617</v>
      </c>
      <c r="C2580" s="10" t="s">
        <v>7037</v>
      </c>
      <c r="D2580" s="10" t="s">
        <v>929</v>
      </c>
      <c r="E2580" s="10" t="s">
        <v>7038</v>
      </c>
      <c r="F2580" s="11" t="s">
        <v>19</v>
      </c>
      <c r="G2580" s="10" t="s">
        <v>20</v>
      </c>
      <c r="H2580" s="10" t="s">
        <v>931</v>
      </c>
      <c r="I2580" s="10" t="s">
        <v>7381</v>
      </c>
      <c r="J2580" s="13">
        <v>44834</v>
      </c>
      <c r="K2580" s="13">
        <v>44834</v>
      </c>
      <c r="L2580" s="13">
        <v>45994</v>
      </c>
      <c r="M2580" s="36" t="s">
        <v>23</v>
      </c>
    </row>
    <row r="2581" ht="89.25" spans="1:13">
      <c r="A2581" s="8" t="s">
        <v>3318</v>
      </c>
      <c r="B2581" s="10" t="s">
        <v>5702</v>
      </c>
      <c r="C2581" s="10" t="s">
        <v>4537</v>
      </c>
      <c r="D2581" s="10" t="s">
        <v>4538</v>
      </c>
      <c r="E2581" s="10" t="s">
        <v>888</v>
      </c>
      <c r="F2581" s="11" t="s">
        <v>19</v>
      </c>
      <c r="G2581" s="10" t="s">
        <v>20</v>
      </c>
      <c r="H2581" s="10" t="s">
        <v>5927</v>
      </c>
      <c r="I2581" s="10" t="s">
        <v>7382</v>
      </c>
      <c r="J2581" s="13">
        <v>44843</v>
      </c>
      <c r="K2581" s="13">
        <v>44843</v>
      </c>
      <c r="L2581" s="13">
        <v>45994</v>
      </c>
      <c r="M2581" s="36" t="s">
        <v>23</v>
      </c>
    </row>
    <row r="2582" ht="72" spans="1:13">
      <c r="A2582" s="8" t="s">
        <v>3323</v>
      </c>
      <c r="B2582" s="10" t="s">
        <v>5617</v>
      </c>
      <c r="C2582" s="10" t="s">
        <v>534</v>
      </c>
      <c r="D2582" s="10" t="s">
        <v>535</v>
      </c>
      <c r="E2582" s="10" t="s">
        <v>487</v>
      </c>
      <c r="F2582" s="11" t="s">
        <v>19</v>
      </c>
      <c r="G2582" s="10" t="s">
        <v>20</v>
      </c>
      <c r="H2582" s="10" t="s">
        <v>2153</v>
      </c>
      <c r="I2582" s="10" t="s">
        <v>7383</v>
      </c>
      <c r="J2582" s="13">
        <v>44844</v>
      </c>
      <c r="K2582" s="13">
        <v>44844</v>
      </c>
      <c r="L2582" s="13">
        <v>46018</v>
      </c>
      <c r="M2582" s="36" t="s">
        <v>23</v>
      </c>
    </row>
    <row r="2583" ht="108" spans="1:13">
      <c r="A2583" s="8" t="s">
        <v>3327</v>
      </c>
      <c r="B2583" s="10" t="s">
        <v>7384</v>
      </c>
      <c r="C2583" s="10" t="s">
        <v>6085</v>
      </c>
      <c r="D2583" s="10" t="s">
        <v>2057</v>
      </c>
      <c r="E2583" s="10" t="s">
        <v>6908</v>
      </c>
      <c r="F2583" s="11" t="s">
        <v>19</v>
      </c>
      <c r="G2583" s="10" t="s">
        <v>20</v>
      </c>
      <c r="H2583" s="10" t="s">
        <v>4943</v>
      </c>
      <c r="I2583" s="10" t="s">
        <v>7385</v>
      </c>
      <c r="J2583" s="13">
        <v>44844</v>
      </c>
      <c r="K2583" s="13">
        <v>44844</v>
      </c>
      <c r="L2583" s="13">
        <v>45012</v>
      </c>
      <c r="M2583" s="36" t="s">
        <v>23</v>
      </c>
    </row>
    <row r="2584" ht="72" spans="1:13">
      <c r="A2584" s="8" t="s">
        <v>3329</v>
      </c>
      <c r="B2584" s="10" t="s">
        <v>5617</v>
      </c>
      <c r="C2584" s="10" t="s">
        <v>534</v>
      </c>
      <c r="D2584" s="10" t="s">
        <v>535</v>
      </c>
      <c r="E2584" s="10" t="s">
        <v>487</v>
      </c>
      <c r="F2584" s="11" t="s">
        <v>19</v>
      </c>
      <c r="G2584" s="10" t="s">
        <v>20</v>
      </c>
      <c r="H2584" s="10" t="s">
        <v>2153</v>
      </c>
      <c r="I2584" s="10" t="s">
        <v>7386</v>
      </c>
      <c r="J2584" s="13">
        <v>44844</v>
      </c>
      <c r="K2584" s="13">
        <v>44844</v>
      </c>
      <c r="L2584" s="13">
        <v>46018</v>
      </c>
      <c r="M2584" s="36" t="s">
        <v>23</v>
      </c>
    </row>
    <row r="2585" ht="60" spans="1:13">
      <c r="A2585" s="8" t="s">
        <v>3335</v>
      </c>
      <c r="B2585" s="10" t="s">
        <v>6542</v>
      </c>
      <c r="C2585" s="10" t="s">
        <v>583</v>
      </c>
      <c r="D2585" s="10" t="s">
        <v>584</v>
      </c>
      <c r="E2585" s="10" t="s">
        <v>5752</v>
      </c>
      <c r="F2585" s="11" t="s">
        <v>19</v>
      </c>
      <c r="G2585" s="10" t="s">
        <v>5580</v>
      </c>
      <c r="H2585" s="10" t="s">
        <v>7387</v>
      </c>
      <c r="I2585" s="10" t="s">
        <v>7388</v>
      </c>
      <c r="J2585" s="13">
        <v>44846</v>
      </c>
      <c r="K2585" s="13">
        <v>44846</v>
      </c>
      <c r="L2585" s="13">
        <v>46006</v>
      </c>
      <c r="M2585" s="36" t="s">
        <v>23</v>
      </c>
    </row>
    <row r="2586" ht="108" spans="1:13">
      <c r="A2586" s="8" t="s">
        <v>3341</v>
      </c>
      <c r="B2586" s="10" t="s">
        <v>6542</v>
      </c>
      <c r="C2586" s="10" t="s">
        <v>3336</v>
      </c>
      <c r="D2586" s="10" t="s">
        <v>3337</v>
      </c>
      <c r="E2586" s="10" t="s">
        <v>3338</v>
      </c>
      <c r="F2586" s="11" t="s">
        <v>19</v>
      </c>
      <c r="G2586" s="10" t="s">
        <v>7330</v>
      </c>
      <c r="H2586" s="10" t="s">
        <v>7389</v>
      </c>
      <c r="I2586" s="10" t="s">
        <v>7390</v>
      </c>
      <c r="J2586" s="13">
        <v>44846</v>
      </c>
      <c r="K2586" s="13">
        <v>44846</v>
      </c>
      <c r="L2586" s="13">
        <v>45976</v>
      </c>
      <c r="M2586" s="36" t="s">
        <v>23</v>
      </c>
    </row>
    <row r="2587" ht="72" spans="1:13">
      <c r="A2587" s="8" t="s">
        <v>3343</v>
      </c>
      <c r="B2587" s="10" t="s">
        <v>6542</v>
      </c>
      <c r="C2587" s="10" t="s">
        <v>1696</v>
      </c>
      <c r="D2587" s="10" t="s">
        <v>1697</v>
      </c>
      <c r="E2587" s="10" t="s">
        <v>1698</v>
      </c>
      <c r="F2587" s="11" t="s">
        <v>19</v>
      </c>
      <c r="G2587" s="10" t="s">
        <v>7330</v>
      </c>
      <c r="H2587" s="10" t="s">
        <v>7391</v>
      </c>
      <c r="I2587" s="10" t="s">
        <v>7392</v>
      </c>
      <c r="J2587" s="13">
        <v>44844</v>
      </c>
      <c r="K2587" s="13">
        <v>44844</v>
      </c>
      <c r="L2587" s="13">
        <v>46011</v>
      </c>
      <c r="M2587" s="36" t="s">
        <v>23</v>
      </c>
    </row>
    <row r="2588" ht="48" spans="1:13">
      <c r="A2588" s="8" t="s">
        <v>3345</v>
      </c>
      <c r="B2588" s="10" t="s">
        <v>4771</v>
      </c>
      <c r="C2588" s="10" t="s">
        <v>6615</v>
      </c>
      <c r="D2588" s="10" t="s">
        <v>535</v>
      </c>
      <c r="E2588" s="10" t="s">
        <v>6289</v>
      </c>
      <c r="F2588" s="11" t="s">
        <v>19</v>
      </c>
      <c r="G2588" s="10" t="s">
        <v>20</v>
      </c>
      <c r="H2588" s="10" t="s">
        <v>2153</v>
      </c>
      <c r="I2588" s="10" t="s">
        <v>7393</v>
      </c>
      <c r="J2588" s="13">
        <v>44846</v>
      </c>
      <c r="K2588" s="13">
        <v>44846</v>
      </c>
      <c r="L2588" s="13">
        <v>46018</v>
      </c>
      <c r="M2588" s="36" t="s">
        <v>23</v>
      </c>
    </row>
    <row r="2589" ht="60" spans="1:13">
      <c r="A2589" s="8" t="s">
        <v>3351</v>
      </c>
      <c r="B2589" s="10" t="s">
        <v>5702</v>
      </c>
      <c r="C2589" s="10" t="s">
        <v>374</v>
      </c>
      <c r="D2589" s="10" t="s">
        <v>375</v>
      </c>
      <c r="E2589" s="10" t="s">
        <v>6274</v>
      </c>
      <c r="F2589" s="11" t="s">
        <v>19</v>
      </c>
      <c r="G2589" s="10" t="s">
        <v>20</v>
      </c>
      <c r="H2589" s="10" t="s">
        <v>6677</v>
      </c>
      <c r="I2589" s="10" t="s">
        <v>7394</v>
      </c>
      <c r="J2589" s="13">
        <v>44834</v>
      </c>
      <c r="K2589" s="13">
        <v>44834</v>
      </c>
      <c r="L2589" s="13">
        <v>45943</v>
      </c>
      <c r="M2589" s="36" t="s">
        <v>23</v>
      </c>
    </row>
    <row r="2590" ht="48" spans="1:13">
      <c r="A2590" s="8" t="s">
        <v>3354</v>
      </c>
      <c r="B2590" s="10" t="s">
        <v>6440</v>
      </c>
      <c r="C2590" s="10" t="s">
        <v>526</v>
      </c>
      <c r="D2590" s="10" t="s">
        <v>740</v>
      </c>
      <c r="E2590" s="10" t="s">
        <v>528</v>
      </c>
      <c r="F2590" s="11" t="s">
        <v>19</v>
      </c>
      <c r="G2590" s="10" t="s">
        <v>20</v>
      </c>
      <c r="H2590" s="10" t="s">
        <v>4598</v>
      </c>
      <c r="I2590" s="10" t="s">
        <v>7395</v>
      </c>
      <c r="J2590" s="13">
        <v>44846</v>
      </c>
      <c r="K2590" s="13">
        <v>44846</v>
      </c>
      <c r="L2590" s="13">
        <v>46629</v>
      </c>
      <c r="M2590" s="36" t="s">
        <v>23</v>
      </c>
    </row>
    <row r="2591" ht="108" spans="1:13">
      <c r="A2591" s="8" t="s">
        <v>3357</v>
      </c>
      <c r="B2591" s="10" t="s">
        <v>5702</v>
      </c>
      <c r="C2591" s="10" t="s">
        <v>374</v>
      </c>
      <c r="D2591" s="10" t="s">
        <v>375</v>
      </c>
      <c r="E2591" s="10" t="s">
        <v>6274</v>
      </c>
      <c r="F2591" s="11" t="s">
        <v>19</v>
      </c>
      <c r="G2591" s="10" t="s">
        <v>20</v>
      </c>
      <c r="H2591" s="10" t="s">
        <v>6677</v>
      </c>
      <c r="I2591" s="10" t="s">
        <v>7396</v>
      </c>
      <c r="J2591" s="13">
        <v>44844</v>
      </c>
      <c r="K2591" s="13">
        <v>44834</v>
      </c>
      <c r="L2591" s="13">
        <v>45943</v>
      </c>
      <c r="M2591" s="36" t="s">
        <v>23</v>
      </c>
    </row>
    <row r="2592" ht="96" spans="1:13">
      <c r="A2592" s="8" t="s">
        <v>3362</v>
      </c>
      <c r="B2592" s="10" t="s">
        <v>5702</v>
      </c>
      <c r="C2592" s="10" t="s">
        <v>1972</v>
      </c>
      <c r="D2592" s="10" t="s">
        <v>1973</v>
      </c>
      <c r="E2592" s="10" t="s">
        <v>5598</v>
      </c>
      <c r="F2592" s="11" t="s">
        <v>19</v>
      </c>
      <c r="G2592" s="10" t="s">
        <v>20</v>
      </c>
      <c r="H2592" s="10" t="s">
        <v>4918</v>
      </c>
      <c r="I2592" s="10" t="s">
        <v>7397</v>
      </c>
      <c r="J2592" s="13">
        <v>44846</v>
      </c>
      <c r="K2592" s="13">
        <v>44846</v>
      </c>
      <c r="L2592" s="13">
        <v>45962</v>
      </c>
      <c r="M2592" s="36" t="s">
        <v>23</v>
      </c>
    </row>
    <row r="2593" ht="24" spans="1:13">
      <c r="A2593" s="8" t="s">
        <v>3367</v>
      </c>
      <c r="B2593" s="10" t="s">
        <v>5976</v>
      </c>
      <c r="C2593" s="10" t="s">
        <v>314</v>
      </c>
      <c r="D2593" s="10" t="s">
        <v>315</v>
      </c>
      <c r="E2593" s="10" t="s">
        <v>580</v>
      </c>
      <c r="F2593" s="11" t="s">
        <v>19</v>
      </c>
      <c r="G2593" s="10" t="s">
        <v>20</v>
      </c>
      <c r="H2593" s="10" t="s">
        <v>7360</v>
      </c>
      <c r="I2593" s="10" t="s">
        <v>7361</v>
      </c>
      <c r="J2593" s="13">
        <v>44832</v>
      </c>
      <c r="K2593" s="13">
        <v>44832</v>
      </c>
      <c r="L2593" s="13">
        <v>45998</v>
      </c>
      <c r="M2593" s="36" t="s">
        <v>23</v>
      </c>
    </row>
    <row r="2594" ht="48" spans="1:13">
      <c r="A2594" s="8" t="s">
        <v>3369</v>
      </c>
      <c r="B2594" s="10" t="s">
        <v>52</v>
      </c>
      <c r="C2594" s="10" t="s">
        <v>7398</v>
      </c>
      <c r="D2594" s="10" t="s">
        <v>7399</v>
      </c>
      <c r="E2594" s="10" t="s">
        <v>7400</v>
      </c>
      <c r="F2594" s="11" t="s">
        <v>19</v>
      </c>
      <c r="G2594" s="10" t="s">
        <v>20</v>
      </c>
      <c r="H2594" s="10" t="s">
        <v>7401</v>
      </c>
      <c r="I2594" s="10" t="s">
        <v>7402</v>
      </c>
      <c r="J2594" s="13">
        <v>44847</v>
      </c>
      <c r="K2594" s="13">
        <v>44847</v>
      </c>
      <c r="L2594" s="13">
        <v>46672</v>
      </c>
      <c r="M2594" s="36" t="s">
        <v>23</v>
      </c>
    </row>
    <row r="2595" ht="60" spans="1:13">
      <c r="A2595" s="8" t="s">
        <v>3373</v>
      </c>
      <c r="B2595" s="10" t="s">
        <v>52</v>
      </c>
      <c r="C2595" s="10" t="s">
        <v>7403</v>
      </c>
      <c r="D2595" s="10" t="s">
        <v>7404</v>
      </c>
      <c r="E2595" s="10" t="s">
        <v>7405</v>
      </c>
      <c r="F2595" s="11" t="s">
        <v>19</v>
      </c>
      <c r="G2595" s="10" t="s">
        <v>20</v>
      </c>
      <c r="H2595" s="10" t="s">
        <v>7406</v>
      </c>
      <c r="I2595" s="10" t="s">
        <v>7407</v>
      </c>
      <c r="J2595" s="13">
        <v>44847</v>
      </c>
      <c r="K2595" s="13">
        <v>44847</v>
      </c>
      <c r="L2595" s="13">
        <v>46672</v>
      </c>
      <c r="M2595" s="36" t="s">
        <v>23</v>
      </c>
    </row>
    <row r="2596" ht="43" customHeight="1" spans="1:13">
      <c r="A2596" s="34" t="s">
        <v>7408</v>
      </c>
      <c r="B2596" s="34"/>
      <c r="C2596" s="34"/>
      <c r="D2596" s="34"/>
      <c r="E2596" s="34"/>
      <c r="F2596" s="34"/>
      <c r="G2596" s="34"/>
      <c r="H2596" s="34"/>
      <c r="I2596" s="34"/>
      <c r="J2596" s="34"/>
      <c r="K2596" s="34"/>
      <c r="L2596" s="34"/>
      <c r="M2596" s="5"/>
    </row>
    <row r="2597" ht="45" customHeight="1" spans="1:13">
      <c r="A2597" s="8" t="s">
        <v>1</v>
      </c>
      <c r="B2597" s="8" t="s">
        <v>2</v>
      </c>
      <c r="C2597" s="8" t="s">
        <v>3</v>
      </c>
      <c r="D2597" s="9" t="s">
        <v>4</v>
      </c>
      <c r="E2597" s="8" t="s">
        <v>5</v>
      </c>
      <c r="F2597" s="8" t="s">
        <v>6</v>
      </c>
      <c r="G2597" s="8" t="s">
        <v>7</v>
      </c>
      <c r="H2597" s="8" t="s">
        <v>8</v>
      </c>
      <c r="I2597" s="12" t="s">
        <v>9</v>
      </c>
      <c r="J2597" s="12" t="s">
        <v>10</v>
      </c>
      <c r="K2597" s="8" t="s">
        <v>11</v>
      </c>
      <c r="L2597" s="8" t="s">
        <v>12</v>
      </c>
      <c r="M2597" s="8" t="s">
        <v>13</v>
      </c>
    </row>
    <row r="2598" ht="36" spans="1:13">
      <c r="A2598" s="8" t="s">
        <v>3375</v>
      </c>
      <c r="B2598" s="10" t="s">
        <v>5851</v>
      </c>
      <c r="C2598" s="10" t="s">
        <v>566</v>
      </c>
      <c r="D2598" s="10" t="s">
        <v>567</v>
      </c>
      <c r="E2598" s="10" t="s">
        <v>5674</v>
      </c>
      <c r="F2598" s="11" t="s">
        <v>19</v>
      </c>
      <c r="G2598" s="10" t="s">
        <v>20</v>
      </c>
      <c r="H2598" s="10" t="s">
        <v>4516</v>
      </c>
      <c r="I2598" s="10" t="s">
        <v>7409</v>
      </c>
      <c r="J2598" s="13">
        <v>44848</v>
      </c>
      <c r="K2598" s="13">
        <v>44848</v>
      </c>
      <c r="L2598" s="13">
        <v>46019</v>
      </c>
      <c r="M2598" s="36" t="s">
        <v>23</v>
      </c>
    </row>
    <row r="2599" ht="300" spans="1:13">
      <c r="A2599" s="8" t="s">
        <v>3378</v>
      </c>
      <c r="B2599" s="10" t="s">
        <v>5617</v>
      </c>
      <c r="C2599" s="10" t="s">
        <v>534</v>
      </c>
      <c r="D2599" s="10" t="s">
        <v>535</v>
      </c>
      <c r="E2599" s="10" t="s">
        <v>487</v>
      </c>
      <c r="F2599" s="11" t="s">
        <v>19</v>
      </c>
      <c r="G2599" s="10" t="s">
        <v>20</v>
      </c>
      <c r="H2599" s="10" t="s">
        <v>2153</v>
      </c>
      <c r="I2599" s="10" t="s">
        <v>7410</v>
      </c>
      <c r="J2599" s="13">
        <v>44848</v>
      </c>
      <c r="K2599" s="13">
        <v>44848</v>
      </c>
      <c r="L2599" s="13">
        <v>46018</v>
      </c>
      <c r="M2599" s="36" t="s">
        <v>23</v>
      </c>
    </row>
    <row r="2600" ht="36" spans="1:13">
      <c r="A2600" s="8" t="s">
        <v>3381</v>
      </c>
      <c r="B2600" s="10" t="s">
        <v>7411</v>
      </c>
      <c r="C2600" s="10" t="s">
        <v>934</v>
      </c>
      <c r="D2600" s="10" t="s">
        <v>935</v>
      </c>
      <c r="E2600" s="10" t="s">
        <v>936</v>
      </c>
      <c r="F2600" s="11" t="s">
        <v>19</v>
      </c>
      <c r="G2600" s="10" t="s">
        <v>20</v>
      </c>
      <c r="H2600" s="10" t="s">
        <v>937</v>
      </c>
      <c r="I2600" s="10" t="s">
        <v>7412</v>
      </c>
      <c r="J2600" s="13">
        <v>44851</v>
      </c>
      <c r="K2600" s="13">
        <v>44851</v>
      </c>
      <c r="L2600" s="13">
        <v>45963</v>
      </c>
      <c r="M2600" s="36" t="s">
        <v>23</v>
      </c>
    </row>
    <row r="2601" ht="24" spans="1:13">
      <c r="A2601" s="8" t="s">
        <v>3383</v>
      </c>
      <c r="B2601" s="10" t="s">
        <v>5976</v>
      </c>
      <c r="C2601" s="10" t="s">
        <v>7413</v>
      </c>
      <c r="D2601" s="10" t="s">
        <v>1542</v>
      </c>
      <c r="E2601" s="10" t="s">
        <v>1543</v>
      </c>
      <c r="F2601" s="11" t="s">
        <v>19</v>
      </c>
      <c r="G2601" s="10" t="s">
        <v>20</v>
      </c>
      <c r="H2601" s="10" t="s">
        <v>1544</v>
      </c>
      <c r="I2601" s="10" t="s">
        <v>7414</v>
      </c>
      <c r="J2601" s="13">
        <v>44847</v>
      </c>
      <c r="K2601" s="13">
        <v>44847</v>
      </c>
      <c r="L2601" s="13">
        <v>45971</v>
      </c>
      <c r="M2601" s="36" t="s">
        <v>23</v>
      </c>
    </row>
    <row r="2602" ht="48" spans="1:13">
      <c r="A2602" s="8" t="s">
        <v>3389</v>
      </c>
      <c r="B2602" s="10" t="s">
        <v>7415</v>
      </c>
      <c r="C2602" s="10" t="s">
        <v>3276</v>
      </c>
      <c r="D2602" s="10" t="s">
        <v>3277</v>
      </c>
      <c r="E2602" s="10" t="s">
        <v>3278</v>
      </c>
      <c r="F2602" s="11" t="s">
        <v>19</v>
      </c>
      <c r="G2602" s="10" t="s">
        <v>7330</v>
      </c>
      <c r="H2602" s="10" t="s">
        <v>7416</v>
      </c>
      <c r="I2602" s="10" t="s">
        <v>7417</v>
      </c>
      <c r="J2602" s="13">
        <v>44848</v>
      </c>
      <c r="K2602" s="13">
        <v>44848</v>
      </c>
      <c r="L2602" s="13">
        <v>45978</v>
      </c>
      <c r="M2602" s="36" t="s">
        <v>23</v>
      </c>
    </row>
    <row r="2603" ht="72" spans="1:13">
      <c r="A2603" s="8" t="s">
        <v>3392</v>
      </c>
      <c r="B2603" s="10" t="s">
        <v>6542</v>
      </c>
      <c r="C2603" s="10" t="s">
        <v>534</v>
      </c>
      <c r="D2603" s="10" t="s">
        <v>535</v>
      </c>
      <c r="E2603" s="10" t="s">
        <v>487</v>
      </c>
      <c r="F2603" s="11" t="s">
        <v>19</v>
      </c>
      <c r="G2603" s="10" t="s">
        <v>7330</v>
      </c>
      <c r="H2603" s="10" t="s">
        <v>7418</v>
      </c>
      <c r="I2603" s="10" t="s">
        <v>7419</v>
      </c>
      <c r="J2603" s="13">
        <v>44848</v>
      </c>
      <c r="K2603" s="13">
        <v>44848</v>
      </c>
      <c r="L2603" s="13">
        <v>46018</v>
      </c>
      <c r="M2603" s="36" t="s">
        <v>23</v>
      </c>
    </row>
    <row r="2604" ht="84" spans="1:13">
      <c r="A2604" s="8" t="s">
        <v>3398</v>
      </c>
      <c r="B2604" s="10" t="s">
        <v>7420</v>
      </c>
      <c r="C2604" s="10" t="s">
        <v>7421</v>
      </c>
      <c r="D2604" s="10" t="s">
        <v>7422</v>
      </c>
      <c r="E2604" s="10" t="s">
        <v>7423</v>
      </c>
      <c r="F2604" s="11" t="s">
        <v>19</v>
      </c>
      <c r="G2604" s="10" t="s">
        <v>20</v>
      </c>
      <c r="H2604" s="10" t="s">
        <v>7424</v>
      </c>
      <c r="I2604" s="10" t="s">
        <v>7425</v>
      </c>
      <c r="J2604" s="13">
        <v>44818</v>
      </c>
      <c r="K2604" s="13">
        <v>44818</v>
      </c>
      <c r="L2604" s="13">
        <v>45244</v>
      </c>
      <c r="M2604" s="36" t="s">
        <v>23</v>
      </c>
    </row>
    <row r="2605" ht="120" spans="1:13">
      <c r="A2605" s="8" t="s">
        <v>3404</v>
      </c>
      <c r="B2605" s="10" t="s">
        <v>5617</v>
      </c>
      <c r="C2605" s="10" t="s">
        <v>7426</v>
      </c>
      <c r="D2605" s="10" t="s">
        <v>3337</v>
      </c>
      <c r="E2605" s="10" t="s">
        <v>3338</v>
      </c>
      <c r="F2605" s="11" t="s">
        <v>19</v>
      </c>
      <c r="G2605" s="10" t="s">
        <v>20</v>
      </c>
      <c r="H2605" s="10" t="s">
        <v>3339</v>
      </c>
      <c r="I2605" s="10" t="s">
        <v>7427</v>
      </c>
      <c r="J2605" s="13">
        <v>44847</v>
      </c>
      <c r="K2605" s="13">
        <v>44847</v>
      </c>
      <c r="L2605" s="13">
        <v>45976</v>
      </c>
      <c r="M2605" s="36" t="s">
        <v>23</v>
      </c>
    </row>
    <row r="2606" ht="108" spans="1:13">
      <c r="A2606" s="8" t="s">
        <v>3410</v>
      </c>
      <c r="B2606" s="10" t="s">
        <v>5702</v>
      </c>
      <c r="C2606" s="10" t="s">
        <v>4537</v>
      </c>
      <c r="D2606" s="10" t="s">
        <v>4538</v>
      </c>
      <c r="E2606" s="10" t="s">
        <v>888</v>
      </c>
      <c r="F2606" s="11" t="s">
        <v>19</v>
      </c>
      <c r="G2606" s="10" t="s">
        <v>20</v>
      </c>
      <c r="H2606" s="10" t="s">
        <v>5927</v>
      </c>
      <c r="I2606" s="10" t="s">
        <v>7428</v>
      </c>
      <c r="J2606" s="13">
        <v>44847</v>
      </c>
      <c r="K2606" s="13">
        <v>44847</v>
      </c>
      <c r="L2606" s="13">
        <v>45976</v>
      </c>
      <c r="M2606" s="36" t="s">
        <v>23</v>
      </c>
    </row>
    <row r="2607" ht="24" spans="1:13">
      <c r="A2607" s="8" t="s">
        <v>3412</v>
      </c>
      <c r="B2607" s="10" t="s">
        <v>5976</v>
      </c>
      <c r="C2607" s="10" t="s">
        <v>7429</v>
      </c>
      <c r="D2607" s="10" t="s">
        <v>92</v>
      </c>
      <c r="E2607" s="10" t="s">
        <v>93</v>
      </c>
      <c r="F2607" s="11" t="s">
        <v>19</v>
      </c>
      <c r="G2607" s="10" t="s">
        <v>20</v>
      </c>
      <c r="H2607" s="10" t="s">
        <v>7430</v>
      </c>
      <c r="I2607" s="10" t="s">
        <v>7431</v>
      </c>
      <c r="J2607" s="13">
        <v>44851</v>
      </c>
      <c r="K2607" s="13">
        <v>44851</v>
      </c>
      <c r="L2607" s="13">
        <v>46000</v>
      </c>
      <c r="M2607" s="36" t="s">
        <v>23</v>
      </c>
    </row>
    <row r="2608" ht="60" spans="1:13">
      <c r="A2608" s="8" t="s">
        <v>3418</v>
      </c>
      <c r="B2608" s="10" t="s">
        <v>5702</v>
      </c>
      <c r="C2608" s="10" t="s">
        <v>542</v>
      </c>
      <c r="D2608" s="10" t="s">
        <v>543</v>
      </c>
      <c r="E2608" s="10" t="s">
        <v>7344</v>
      </c>
      <c r="F2608" s="11" t="s">
        <v>19</v>
      </c>
      <c r="G2608" s="10" t="s">
        <v>20</v>
      </c>
      <c r="H2608" s="10" t="s">
        <v>1527</v>
      </c>
      <c r="I2608" s="10" t="s">
        <v>7432</v>
      </c>
      <c r="J2608" s="13">
        <v>44846</v>
      </c>
      <c r="K2608" s="13">
        <v>44846</v>
      </c>
      <c r="L2608" s="13">
        <v>45944</v>
      </c>
      <c r="M2608" s="36" t="s">
        <v>23</v>
      </c>
    </row>
    <row r="2609" ht="60" spans="1:13">
      <c r="A2609" s="8" t="s">
        <v>3424</v>
      </c>
      <c r="B2609" s="10" t="s">
        <v>5702</v>
      </c>
      <c r="C2609" s="10" t="s">
        <v>6292</v>
      </c>
      <c r="D2609" s="10" t="s">
        <v>6293</v>
      </c>
      <c r="E2609" s="10" t="s">
        <v>6816</v>
      </c>
      <c r="F2609" s="11" t="s">
        <v>19</v>
      </c>
      <c r="G2609" s="10" t="s">
        <v>20</v>
      </c>
      <c r="H2609" s="10" t="s">
        <v>6419</v>
      </c>
      <c r="I2609" s="10" t="s">
        <v>7433</v>
      </c>
      <c r="J2609" s="13">
        <v>44847</v>
      </c>
      <c r="K2609" s="13">
        <v>44847</v>
      </c>
      <c r="L2609" s="13">
        <v>45952</v>
      </c>
      <c r="M2609" s="36" t="s">
        <v>23</v>
      </c>
    </row>
    <row r="2610" ht="48" spans="1:13">
      <c r="A2610" s="8" t="s">
        <v>3430</v>
      </c>
      <c r="B2610" s="10" t="s">
        <v>5702</v>
      </c>
      <c r="C2610" s="10" t="s">
        <v>6491</v>
      </c>
      <c r="D2610" s="10" t="s">
        <v>486</v>
      </c>
      <c r="E2610" s="10" t="s">
        <v>487</v>
      </c>
      <c r="F2610" s="11" t="s">
        <v>19</v>
      </c>
      <c r="G2610" s="10" t="s">
        <v>20</v>
      </c>
      <c r="H2610" s="10" t="s">
        <v>488</v>
      </c>
      <c r="I2610" s="10" t="s">
        <v>7434</v>
      </c>
      <c r="J2610" s="13">
        <v>44852</v>
      </c>
      <c r="K2610" s="13">
        <v>44852</v>
      </c>
      <c r="L2610" s="13">
        <v>45938</v>
      </c>
      <c r="M2610" s="36" t="s">
        <v>23</v>
      </c>
    </row>
    <row r="2611" ht="48" spans="1:13">
      <c r="A2611" s="8" t="s">
        <v>3432</v>
      </c>
      <c r="B2611" s="10" t="s">
        <v>7435</v>
      </c>
      <c r="C2611" s="10" t="s">
        <v>1132</v>
      </c>
      <c r="D2611" s="10" t="s">
        <v>1133</v>
      </c>
      <c r="E2611" s="10" t="s">
        <v>1134</v>
      </c>
      <c r="F2611" s="11" t="s">
        <v>19</v>
      </c>
      <c r="G2611" s="10" t="s">
        <v>7330</v>
      </c>
      <c r="H2611" s="10" t="s">
        <v>7436</v>
      </c>
      <c r="I2611" s="10" t="s">
        <v>7437</v>
      </c>
      <c r="J2611" s="13">
        <v>44853</v>
      </c>
      <c r="K2611" s="13">
        <v>44853</v>
      </c>
      <c r="L2611" s="13">
        <v>46015</v>
      </c>
      <c r="M2611" s="36" t="s">
        <v>23</v>
      </c>
    </row>
    <row r="2612" ht="24" spans="1:13">
      <c r="A2612" s="8" t="s">
        <v>3435</v>
      </c>
      <c r="B2612" s="10" t="s">
        <v>4771</v>
      </c>
      <c r="C2612" s="10" t="s">
        <v>7438</v>
      </c>
      <c r="D2612" s="10" t="s">
        <v>887</v>
      </c>
      <c r="E2612" s="10" t="s">
        <v>888</v>
      </c>
      <c r="F2612" s="11" t="s">
        <v>19</v>
      </c>
      <c r="G2612" s="10" t="s">
        <v>20</v>
      </c>
      <c r="H2612" s="10" t="s">
        <v>1101</v>
      </c>
      <c r="I2612" s="10" t="s">
        <v>7439</v>
      </c>
      <c r="J2612" s="13">
        <v>44853</v>
      </c>
      <c r="K2612" s="13">
        <v>44853</v>
      </c>
      <c r="L2612" s="13">
        <v>45952</v>
      </c>
      <c r="M2612" s="36" t="s">
        <v>23</v>
      </c>
    </row>
    <row r="2613" ht="36" spans="1:13">
      <c r="A2613" s="8" t="s">
        <v>3441</v>
      </c>
      <c r="B2613" s="10" t="s">
        <v>5846</v>
      </c>
      <c r="C2613" s="10" t="s">
        <v>7440</v>
      </c>
      <c r="D2613" s="10" t="s">
        <v>839</v>
      </c>
      <c r="E2613" s="10" t="s">
        <v>7441</v>
      </c>
      <c r="F2613" s="11" t="s">
        <v>19</v>
      </c>
      <c r="G2613" s="10" t="s">
        <v>20</v>
      </c>
      <c r="H2613" s="10" t="s">
        <v>841</v>
      </c>
      <c r="I2613" s="10" t="s">
        <v>7442</v>
      </c>
      <c r="J2613" s="13">
        <v>44845</v>
      </c>
      <c r="K2613" s="13">
        <v>44845</v>
      </c>
      <c r="L2613" s="13">
        <v>46000</v>
      </c>
      <c r="M2613" s="36" t="s">
        <v>23</v>
      </c>
    </row>
    <row r="2614" ht="84" spans="1:13">
      <c r="A2614" s="8" t="s">
        <v>3447</v>
      </c>
      <c r="B2614" s="10" t="s">
        <v>6542</v>
      </c>
      <c r="C2614" s="10" t="s">
        <v>534</v>
      </c>
      <c r="D2614" s="10" t="s">
        <v>535</v>
      </c>
      <c r="E2614" s="10" t="s">
        <v>487</v>
      </c>
      <c r="F2614" s="11" t="s">
        <v>19</v>
      </c>
      <c r="G2614" s="10" t="s">
        <v>7330</v>
      </c>
      <c r="H2614" s="10" t="s">
        <v>7443</v>
      </c>
      <c r="I2614" s="10" t="s">
        <v>7444</v>
      </c>
      <c r="J2614" s="13">
        <v>44852</v>
      </c>
      <c r="K2614" s="13">
        <v>44852</v>
      </c>
      <c r="L2614" s="13">
        <v>46018</v>
      </c>
      <c r="M2614" s="36" t="s">
        <v>23</v>
      </c>
    </row>
    <row r="2615" ht="60" spans="1:13">
      <c r="A2615" s="8" t="s">
        <v>3453</v>
      </c>
      <c r="B2615" s="10" t="s">
        <v>7445</v>
      </c>
      <c r="C2615" s="10" t="s">
        <v>3835</v>
      </c>
      <c r="D2615" s="10" t="s">
        <v>414</v>
      </c>
      <c r="E2615" s="10" t="s">
        <v>415</v>
      </c>
      <c r="F2615" s="11" t="s">
        <v>19</v>
      </c>
      <c r="G2615" s="10" t="s">
        <v>20</v>
      </c>
      <c r="H2615" s="10" t="s">
        <v>416</v>
      </c>
      <c r="I2615" s="10" t="s">
        <v>7446</v>
      </c>
      <c r="J2615" s="13">
        <v>44805</v>
      </c>
      <c r="K2615" s="13">
        <v>44805</v>
      </c>
      <c r="L2615" s="13">
        <v>46000</v>
      </c>
      <c r="M2615" s="36" t="s">
        <v>23</v>
      </c>
    </row>
    <row r="2616" ht="24" spans="1:13">
      <c r="A2616" s="8" t="s">
        <v>3460</v>
      </c>
      <c r="B2616" s="10" t="s">
        <v>5976</v>
      </c>
      <c r="C2616" s="10" t="s">
        <v>3835</v>
      </c>
      <c r="D2616" s="10" t="s">
        <v>414</v>
      </c>
      <c r="E2616" s="10" t="s">
        <v>415</v>
      </c>
      <c r="F2616" s="11" t="s">
        <v>19</v>
      </c>
      <c r="G2616" s="10" t="s">
        <v>20</v>
      </c>
      <c r="H2616" s="10" t="s">
        <v>416</v>
      </c>
      <c r="I2616" s="10" t="s">
        <v>7447</v>
      </c>
      <c r="J2616" s="13">
        <v>44853</v>
      </c>
      <c r="K2616" s="13">
        <v>44853</v>
      </c>
      <c r="L2616" s="13">
        <v>46000</v>
      </c>
      <c r="M2616" s="36" t="s">
        <v>23</v>
      </c>
    </row>
    <row r="2617" ht="36" spans="1:13">
      <c r="A2617" s="8" t="s">
        <v>3464</v>
      </c>
      <c r="B2617" s="10" t="s">
        <v>7448</v>
      </c>
      <c r="C2617" s="10" t="s">
        <v>619</v>
      </c>
      <c r="D2617" s="10" t="s">
        <v>620</v>
      </c>
      <c r="E2617" s="10" t="s">
        <v>7449</v>
      </c>
      <c r="F2617" s="11" t="s">
        <v>19</v>
      </c>
      <c r="G2617" s="10" t="s">
        <v>20</v>
      </c>
      <c r="H2617" s="10" t="s">
        <v>622</v>
      </c>
      <c r="I2617" s="10" t="s">
        <v>7450</v>
      </c>
      <c r="J2617" s="13">
        <v>44854</v>
      </c>
      <c r="K2617" s="13">
        <v>44854</v>
      </c>
      <c r="L2617" s="13">
        <v>46319</v>
      </c>
      <c r="M2617" s="36" t="s">
        <v>23</v>
      </c>
    </row>
    <row r="2618" ht="25.5" spans="1:13">
      <c r="A2618" s="34" t="s">
        <v>7451</v>
      </c>
      <c r="B2618" s="34"/>
      <c r="C2618" s="34"/>
      <c r="D2618" s="34"/>
      <c r="E2618" s="34"/>
      <c r="F2618" s="34"/>
      <c r="G2618" s="34"/>
      <c r="H2618" s="34"/>
      <c r="I2618" s="34"/>
      <c r="J2618" s="34"/>
      <c r="K2618" s="34"/>
      <c r="L2618" s="34"/>
      <c r="M2618" s="5"/>
    </row>
    <row r="2619" ht="25.5" spans="1:13">
      <c r="A2619" s="8" t="s">
        <v>1</v>
      </c>
      <c r="B2619" s="8" t="s">
        <v>2</v>
      </c>
      <c r="C2619" s="8" t="s">
        <v>3</v>
      </c>
      <c r="D2619" s="9" t="s">
        <v>4</v>
      </c>
      <c r="E2619" s="8" t="s">
        <v>5</v>
      </c>
      <c r="F2619" s="8" t="s">
        <v>6</v>
      </c>
      <c r="G2619" s="8" t="s">
        <v>7</v>
      </c>
      <c r="H2619" s="8" t="s">
        <v>8</v>
      </c>
      <c r="I2619" s="12" t="s">
        <v>9</v>
      </c>
      <c r="J2619" s="12" t="s">
        <v>10</v>
      </c>
      <c r="K2619" s="8" t="s">
        <v>11</v>
      </c>
      <c r="L2619" s="8" t="s">
        <v>12</v>
      </c>
      <c r="M2619" s="8" t="s">
        <v>13</v>
      </c>
    </row>
    <row r="2620" ht="48" spans="1:13">
      <c r="A2620" s="47" t="s">
        <v>3470</v>
      </c>
      <c r="B2620" s="48" t="s">
        <v>5702</v>
      </c>
      <c r="C2620" s="48" t="s">
        <v>6844</v>
      </c>
      <c r="D2620" s="48" t="s">
        <v>6845</v>
      </c>
      <c r="E2620" s="48" t="s">
        <v>6846</v>
      </c>
      <c r="F2620" s="49" t="s">
        <v>19</v>
      </c>
      <c r="G2620" s="48" t="s">
        <v>20</v>
      </c>
      <c r="H2620" s="48" t="s">
        <v>6847</v>
      </c>
      <c r="I2620" s="48" t="s">
        <v>7452</v>
      </c>
      <c r="J2620" s="50">
        <v>44853</v>
      </c>
      <c r="K2620" s="50">
        <v>44853</v>
      </c>
      <c r="L2620" s="50">
        <v>46014</v>
      </c>
      <c r="M2620" s="51" t="s">
        <v>23</v>
      </c>
    </row>
    <row r="2621" ht="108" spans="1:13">
      <c r="A2621" s="47" t="s">
        <v>3476</v>
      </c>
      <c r="B2621" s="48" t="s">
        <v>5702</v>
      </c>
      <c r="C2621" s="48" t="s">
        <v>6844</v>
      </c>
      <c r="D2621" s="48" t="s">
        <v>6845</v>
      </c>
      <c r="E2621" s="48" t="s">
        <v>6846</v>
      </c>
      <c r="F2621" s="49" t="s">
        <v>19</v>
      </c>
      <c r="G2621" s="48" t="s">
        <v>20</v>
      </c>
      <c r="H2621" s="48" t="s">
        <v>6847</v>
      </c>
      <c r="I2621" s="48" t="s">
        <v>7453</v>
      </c>
      <c r="J2621" s="50">
        <v>44855</v>
      </c>
      <c r="K2621" s="50">
        <v>44855</v>
      </c>
      <c r="L2621" s="50">
        <v>45976</v>
      </c>
      <c r="M2621" s="51" t="s">
        <v>23</v>
      </c>
    </row>
    <row r="2622" ht="60" spans="1:13">
      <c r="A2622" s="47" t="s">
        <v>3479</v>
      </c>
      <c r="B2622" s="48" t="s">
        <v>6542</v>
      </c>
      <c r="C2622" s="48" t="s">
        <v>3797</v>
      </c>
      <c r="D2622" s="48" t="s">
        <v>3798</v>
      </c>
      <c r="E2622" s="48" t="s">
        <v>3799</v>
      </c>
      <c r="F2622" s="49" t="s">
        <v>19</v>
      </c>
      <c r="G2622" s="48" t="s">
        <v>7330</v>
      </c>
      <c r="H2622" s="48" t="s">
        <v>7454</v>
      </c>
      <c r="I2622" s="48" t="s">
        <v>7455</v>
      </c>
      <c r="J2622" s="50">
        <v>44858</v>
      </c>
      <c r="K2622" s="50">
        <v>44858</v>
      </c>
      <c r="L2622" s="50">
        <v>45998</v>
      </c>
      <c r="M2622" s="51" t="s">
        <v>23</v>
      </c>
    </row>
    <row r="2623" ht="24" spans="1:13">
      <c r="A2623" s="47" t="s">
        <v>3481</v>
      </c>
      <c r="B2623" s="48" t="s">
        <v>59</v>
      </c>
      <c r="C2623" s="48" t="s">
        <v>1193</v>
      </c>
      <c r="D2623" s="48" t="s">
        <v>1194</v>
      </c>
      <c r="E2623" s="48" t="s">
        <v>1195</v>
      </c>
      <c r="F2623" s="49" t="s">
        <v>19</v>
      </c>
      <c r="G2623" s="48" t="s">
        <v>63</v>
      </c>
      <c r="H2623" s="48" t="s">
        <v>7456</v>
      </c>
      <c r="I2623" s="48" t="s">
        <v>7457</v>
      </c>
      <c r="J2623" s="50">
        <v>44858</v>
      </c>
      <c r="K2623" s="50">
        <v>44858</v>
      </c>
      <c r="L2623" s="50">
        <v>44949</v>
      </c>
      <c r="M2623" s="51" t="s">
        <v>23</v>
      </c>
    </row>
    <row r="2624" ht="24" spans="1:13">
      <c r="A2624" s="47" t="s">
        <v>3484</v>
      </c>
      <c r="B2624" s="48" t="s">
        <v>59</v>
      </c>
      <c r="C2624" s="48" t="s">
        <v>1179</v>
      </c>
      <c r="D2624" s="48" t="s">
        <v>1180</v>
      </c>
      <c r="E2624" s="48" t="s">
        <v>1181</v>
      </c>
      <c r="F2624" s="49" t="s">
        <v>19</v>
      </c>
      <c r="G2624" s="48" t="s">
        <v>63</v>
      </c>
      <c r="H2624" s="48" t="s">
        <v>7458</v>
      </c>
      <c r="I2624" s="48" t="s">
        <v>7459</v>
      </c>
      <c r="J2624" s="50">
        <v>44858</v>
      </c>
      <c r="K2624" s="50">
        <v>44858</v>
      </c>
      <c r="L2624" s="50">
        <v>44949</v>
      </c>
      <c r="M2624" s="51" t="s">
        <v>23</v>
      </c>
    </row>
    <row r="2625" ht="72" spans="1:13">
      <c r="A2625" s="47" t="s">
        <v>3491</v>
      </c>
      <c r="B2625" s="48" t="s">
        <v>2246</v>
      </c>
      <c r="C2625" s="48" t="s">
        <v>1147</v>
      </c>
      <c r="D2625" s="48" t="s">
        <v>1148</v>
      </c>
      <c r="E2625" s="48" t="s">
        <v>1149</v>
      </c>
      <c r="F2625" s="49" t="s">
        <v>19</v>
      </c>
      <c r="G2625" s="48" t="s">
        <v>20</v>
      </c>
      <c r="H2625" s="48" t="s">
        <v>7460</v>
      </c>
      <c r="I2625" s="48" t="s">
        <v>7461</v>
      </c>
      <c r="J2625" s="50">
        <v>44855</v>
      </c>
      <c r="K2625" s="50">
        <v>44855</v>
      </c>
      <c r="L2625" s="50">
        <v>46680</v>
      </c>
      <c r="M2625" s="51" t="s">
        <v>23</v>
      </c>
    </row>
    <row r="2626" ht="24" spans="1:13">
      <c r="A2626" s="47" t="s">
        <v>3497</v>
      </c>
      <c r="B2626" s="48" t="s">
        <v>6263</v>
      </c>
      <c r="C2626" s="48" t="s">
        <v>104</v>
      </c>
      <c r="D2626" s="48" t="s">
        <v>7462</v>
      </c>
      <c r="E2626" s="48" t="s">
        <v>7463</v>
      </c>
      <c r="F2626" s="49" t="s">
        <v>19</v>
      </c>
      <c r="G2626" s="48" t="s">
        <v>20</v>
      </c>
      <c r="H2626" s="48" t="s">
        <v>6256</v>
      </c>
      <c r="I2626" s="48" t="s">
        <v>7464</v>
      </c>
      <c r="J2626" s="50">
        <v>44858</v>
      </c>
      <c r="K2626" s="50">
        <v>44858</v>
      </c>
      <c r="L2626" s="50">
        <v>45962</v>
      </c>
      <c r="M2626" s="51" t="s">
        <v>23</v>
      </c>
    </row>
    <row r="2627" ht="114.75" spans="1:13">
      <c r="A2627" s="47" t="s">
        <v>3499</v>
      </c>
      <c r="B2627" s="48" t="s">
        <v>7465</v>
      </c>
      <c r="C2627" s="48" t="s">
        <v>7466</v>
      </c>
      <c r="D2627" s="48" t="s">
        <v>963</v>
      </c>
      <c r="E2627" s="48" t="s">
        <v>964</v>
      </c>
      <c r="F2627" s="49" t="s">
        <v>19</v>
      </c>
      <c r="G2627" s="48" t="s">
        <v>20</v>
      </c>
      <c r="H2627" s="48" t="s">
        <v>5790</v>
      </c>
      <c r="I2627" s="48" t="s">
        <v>7467</v>
      </c>
      <c r="J2627" s="50">
        <v>44859</v>
      </c>
      <c r="K2627" s="50">
        <v>44859</v>
      </c>
      <c r="L2627" s="50">
        <v>45997</v>
      </c>
      <c r="M2627" s="51" t="s">
        <v>23</v>
      </c>
    </row>
    <row r="2628" ht="60" spans="1:13">
      <c r="A2628" s="47" t="s">
        <v>3505</v>
      </c>
      <c r="B2628" s="48" t="s">
        <v>6885</v>
      </c>
      <c r="C2628" s="48" t="s">
        <v>2818</v>
      </c>
      <c r="D2628" s="48" t="s">
        <v>2819</v>
      </c>
      <c r="E2628" s="48" t="s">
        <v>936</v>
      </c>
      <c r="F2628" s="49" t="s">
        <v>19</v>
      </c>
      <c r="G2628" s="48" t="s">
        <v>20</v>
      </c>
      <c r="H2628" s="48" t="s">
        <v>7347</v>
      </c>
      <c r="I2628" s="48" t="s">
        <v>7468</v>
      </c>
      <c r="J2628" s="50">
        <v>44860</v>
      </c>
      <c r="K2628" s="50">
        <v>44860</v>
      </c>
      <c r="L2628" s="50">
        <v>45952</v>
      </c>
      <c r="M2628" s="51" t="s">
        <v>23</v>
      </c>
    </row>
    <row r="2629" ht="48" spans="1:13">
      <c r="A2629" s="47" t="s">
        <v>3511</v>
      </c>
      <c r="B2629" s="48" t="s">
        <v>5702</v>
      </c>
      <c r="C2629" s="48" t="s">
        <v>7469</v>
      </c>
      <c r="D2629" s="48" t="s">
        <v>6293</v>
      </c>
      <c r="E2629" s="48" t="s">
        <v>6816</v>
      </c>
      <c r="F2629" s="49" t="s">
        <v>19</v>
      </c>
      <c r="G2629" s="48" t="s">
        <v>20</v>
      </c>
      <c r="H2629" s="48" t="s">
        <v>6295</v>
      </c>
      <c r="I2629" s="48" t="s">
        <v>7470</v>
      </c>
      <c r="J2629" s="50">
        <v>44860</v>
      </c>
      <c r="K2629" s="50">
        <v>44860</v>
      </c>
      <c r="L2629" s="50">
        <v>45978</v>
      </c>
      <c r="M2629" s="51" t="s">
        <v>23</v>
      </c>
    </row>
    <row r="2630" ht="48" spans="1:13">
      <c r="A2630" s="47" t="s">
        <v>3517</v>
      </c>
      <c r="B2630" s="48" t="s">
        <v>5702</v>
      </c>
      <c r="C2630" s="48" t="s">
        <v>1288</v>
      </c>
      <c r="D2630" s="48" t="s">
        <v>1289</v>
      </c>
      <c r="E2630" s="48" t="s">
        <v>5029</v>
      </c>
      <c r="F2630" s="49" t="s">
        <v>19</v>
      </c>
      <c r="G2630" s="48" t="s">
        <v>20</v>
      </c>
      <c r="H2630" s="48" t="s">
        <v>6151</v>
      </c>
      <c r="I2630" s="48" t="s">
        <v>7471</v>
      </c>
      <c r="J2630" s="50">
        <v>44860</v>
      </c>
      <c r="K2630" s="50">
        <v>44860</v>
      </c>
      <c r="L2630" s="50">
        <v>45700</v>
      </c>
      <c r="M2630" s="51" t="s">
        <v>23</v>
      </c>
    </row>
    <row r="2631" ht="60" spans="1:13">
      <c r="A2631" s="47" t="s">
        <v>3520</v>
      </c>
      <c r="B2631" s="48" t="s">
        <v>6542</v>
      </c>
      <c r="C2631" s="48" t="s">
        <v>534</v>
      </c>
      <c r="D2631" s="48" t="s">
        <v>535</v>
      </c>
      <c r="E2631" s="48" t="s">
        <v>487</v>
      </c>
      <c r="F2631" s="49" t="s">
        <v>19</v>
      </c>
      <c r="G2631" s="48" t="s">
        <v>7330</v>
      </c>
      <c r="H2631" s="48" t="s">
        <v>7472</v>
      </c>
      <c r="I2631" s="48" t="s">
        <v>7473</v>
      </c>
      <c r="J2631" s="50">
        <v>44860</v>
      </c>
      <c r="K2631" s="50">
        <v>44860</v>
      </c>
      <c r="L2631" s="50">
        <v>46018</v>
      </c>
      <c r="M2631" s="51" t="s">
        <v>23</v>
      </c>
    </row>
    <row r="2632" ht="24" spans="1:13">
      <c r="A2632" s="47" t="s">
        <v>3523</v>
      </c>
      <c r="B2632" s="48" t="s">
        <v>6814</v>
      </c>
      <c r="C2632" s="48" t="s">
        <v>7474</v>
      </c>
      <c r="D2632" s="48" t="s">
        <v>4801</v>
      </c>
      <c r="E2632" s="48" t="s">
        <v>7475</v>
      </c>
      <c r="F2632" s="49" t="s">
        <v>19</v>
      </c>
      <c r="G2632" s="48" t="s">
        <v>20</v>
      </c>
      <c r="H2632" s="48" t="s">
        <v>7476</v>
      </c>
      <c r="I2632" s="48" t="s">
        <v>7477</v>
      </c>
      <c r="J2632" s="50">
        <v>44854</v>
      </c>
      <c r="K2632" s="50">
        <v>44854</v>
      </c>
      <c r="L2632" s="50">
        <v>46020</v>
      </c>
      <c r="M2632" s="51" t="s">
        <v>23</v>
      </c>
    </row>
    <row r="2633" ht="84" spans="1:13">
      <c r="A2633" s="47" t="s">
        <v>3525</v>
      </c>
      <c r="B2633" s="48" t="s">
        <v>5702</v>
      </c>
      <c r="C2633" s="48" t="s">
        <v>1010</v>
      </c>
      <c r="D2633" s="48" t="s">
        <v>420</v>
      </c>
      <c r="E2633" s="48" t="s">
        <v>421</v>
      </c>
      <c r="F2633" s="49" t="s">
        <v>19</v>
      </c>
      <c r="G2633" s="48" t="s">
        <v>20</v>
      </c>
      <c r="H2633" s="48" t="s">
        <v>1324</v>
      </c>
      <c r="I2633" s="48" t="s">
        <v>7478</v>
      </c>
      <c r="J2633" s="50">
        <v>44862</v>
      </c>
      <c r="K2633" s="50">
        <v>44862</v>
      </c>
      <c r="L2633" s="50">
        <v>46006</v>
      </c>
      <c r="M2633" s="51" t="s">
        <v>23</v>
      </c>
    </row>
    <row r="2634" ht="72" spans="1:13">
      <c r="A2634" s="47" t="s">
        <v>3529</v>
      </c>
      <c r="B2634" s="48" t="s">
        <v>6542</v>
      </c>
      <c r="C2634" s="48" t="s">
        <v>1811</v>
      </c>
      <c r="D2634" s="48" t="s">
        <v>1812</v>
      </c>
      <c r="E2634" s="48" t="s">
        <v>1813</v>
      </c>
      <c r="F2634" s="49" t="s">
        <v>19</v>
      </c>
      <c r="G2634" s="48" t="s">
        <v>7330</v>
      </c>
      <c r="H2634" s="48" t="s">
        <v>7479</v>
      </c>
      <c r="I2634" s="48" t="s">
        <v>7480</v>
      </c>
      <c r="J2634" s="50">
        <v>44862</v>
      </c>
      <c r="K2634" s="50">
        <v>44862</v>
      </c>
      <c r="L2634" s="50">
        <v>46007</v>
      </c>
      <c r="M2634" s="51" t="s">
        <v>23</v>
      </c>
    </row>
    <row r="2635" ht="96" spans="1:13">
      <c r="A2635" s="47" t="s">
        <v>3531</v>
      </c>
      <c r="B2635" s="48" t="s">
        <v>2246</v>
      </c>
      <c r="C2635" s="48" t="s">
        <v>350</v>
      </c>
      <c r="D2635" s="48" t="s">
        <v>351</v>
      </c>
      <c r="E2635" s="48" t="s">
        <v>402</v>
      </c>
      <c r="F2635" s="49" t="s">
        <v>19</v>
      </c>
      <c r="G2635" s="48" t="s">
        <v>20</v>
      </c>
      <c r="H2635" s="48" t="s">
        <v>403</v>
      </c>
      <c r="I2635" s="48" t="s">
        <v>7481</v>
      </c>
      <c r="J2635" s="50">
        <v>44861</v>
      </c>
      <c r="K2635" s="50">
        <v>44861</v>
      </c>
      <c r="L2635" s="50">
        <v>46686</v>
      </c>
      <c r="M2635" s="51" t="s">
        <v>23</v>
      </c>
    </row>
    <row r="2636" ht="60" spans="1:13">
      <c r="A2636" s="47" t="s">
        <v>3534</v>
      </c>
      <c r="B2636" s="48" t="s">
        <v>6542</v>
      </c>
      <c r="C2636" s="48" t="s">
        <v>5337</v>
      </c>
      <c r="D2636" s="48" t="s">
        <v>3098</v>
      </c>
      <c r="E2636" s="48" t="s">
        <v>122</v>
      </c>
      <c r="F2636" s="49" t="s">
        <v>19</v>
      </c>
      <c r="G2636" s="48" t="s">
        <v>7330</v>
      </c>
      <c r="H2636" s="48" t="s">
        <v>123</v>
      </c>
      <c r="I2636" s="48" t="s">
        <v>7482</v>
      </c>
      <c r="J2636" s="50">
        <v>44862</v>
      </c>
      <c r="K2636" s="50">
        <v>44862</v>
      </c>
      <c r="L2636" s="50">
        <v>45957</v>
      </c>
      <c r="M2636" s="51" t="s">
        <v>23</v>
      </c>
    </row>
    <row r="2637" ht="48" spans="1:13">
      <c r="A2637" s="47" t="s">
        <v>3536</v>
      </c>
      <c r="B2637" s="48" t="s">
        <v>5702</v>
      </c>
      <c r="C2637" s="48" t="s">
        <v>538</v>
      </c>
      <c r="D2637" s="48" t="s">
        <v>539</v>
      </c>
      <c r="E2637" s="48" t="s">
        <v>214</v>
      </c>
      <c r="F2637" s="49" t="s">
        <v>19</v>
      </c>
      <c r="G2637" s="48" t="s">
        <v>20</v>
      </c>
      <c r="H2637" s="48" t="s">
        <v>2885</v>
      </c>
      <c r="I2637" s="48" t="s">
        <v>7483</v>
      </c>
      <c r="J2637" s="50">
        <v>44855</v>
      </c>
      <c r="K2637" s="50">
        <v>44855</v>
      </c>
      <c r="L2637" s="50">
        <v>45955</v>
      </c>
      <c r="M2637" s="51" t="s">
        <v>23</v>
      </c>
    </row>
    <row r="2638" ht="96" spans="1:13">
      <c r="A2638" s="47" t="s">
        <v>3538</v>
      </c>
      <c r="B2638" s="48" t="s">
        <v>5702</v>
      </c>
      <c r="C2638" s="48" t="s">
        <v>1413</v>
      </c>
      <c r="D2638" s="53" t="s">
        <v>1414</v>
      </c>
      <c r="E2638" s="48" t="s">
        <v>7484</v>
      </c>
      <c r="F2638" s="49" t="s">
        <v>19</v>
      </c>
      <c r="G2638" s="48" t="s">
        <v>20</v>
      </c>
      <c r="H2638" s="48" t="s">
        <v>4969</v>
      </c>
      <c r="I2638" s="48" t="s">
        <v>7485</v>
      </c>
      <c r="J2638" s="50">
        <v>44862</v>
      </c>
      <c r="K2638" s="50">
        <v>44862</v>
      </c>
      <c r="L2638" s="50">
        <v>45998</v>
      </c>
      <c r="M2638" s="51" t="s">
        <v>23</v>
      </c>
    </row>
  </sheetData>
  <sortState ref="A1123:M1183">
    <sortCondition ref="J1123:J1183"/>
  </sortState>
  <mergeCells count="107">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6:L2596"/>
    <mergeCell ref="A2618:L261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7 J261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7 J2598 K2598 L2598 J2600 K2600 L2600 I2619 J2620 K2620 L2620 J2621 K2621 L2621 J2622 K2622 L2622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543:L1550 J1334:L1342 J1317:L1331 J399:L407 J525:L533 J606:L614 J1364:L1379 J680:L723 J788:L819 J357:L364 J389:L396 J477:L484 J726:L785 J1272:L1282 J1241:L1258 J1212:L1238 J989:L1053 J1186:L1195 J1122:L1183 J1198:L1209 J937:L986 J857:L934 J822:L854 J585:L592 J180:L193 J568:L582 J536:L565 J444:L460 J1345:L1361 J265:L267 J1603:L1605 J512:L522 J3:K4 J1587:K1588 J1653:K1654 J244:L253 J1444:L1453 J503:L509 J487:L500 J463:L474 J256:L262 J229:L241 J217:L226 J196:L214 J595:L603 J1261:L1269 J373:L386 J160:L177 J422:L429 J132:K157 J110:L129 J100:L107 J91:L97 K62:L71 J54:K61 J38:K51 J19:K35 J270:L297 J300:L315 J367:L370 J318:L354 J410:L419 J432:L441 J617:L631 J634:L656 J659:L677 J1398:L1408 J1411:L1426 J1456:L1469 J1597:K1602 J1698:L1700 J1663:L1664 J1572:K1573 J1580:K1581 J1582:K1583 J1590:K1591 J1594:K1595 J1472:L1493 J1528:L1540 J1496:K1520 J1286:L1298 J1429:L1441 J1301:L1314 J1382:L139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7 D261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7 B261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8 M2599 M2600 M2601 M2602 M2603 M2604 M2605 M2606 M2607 M2608 M2609 M2610 M2611 M2612 M2613 M2614 M2615 M2616 M2617 M2620 M2621 M2622 M2623 M2624 M2625 M2626 M2627 M2628 M2629 M2630 M2631 M2632 M2633 M2634 M2635 M2636 M2637 M2638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7 E261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7 G2598 G2599 G2600 G2601 G2602 G2603 G2604 G2605 G2606 G2607 G2608 G2609 G2610 G2611 G2612 G2613 G2614 G2615 G2616 G2617 G2619 G2620 G2621 G2622 G2623 G2624 G2625 G2626 G2627 G2628 G2629 G2630 G2631 G2632 G2633 G2634 G2635 G2636 G2637 G2638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2022-10-31T02:20:47Z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