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Sheet1!$A$2:$XFC$2901</definedName>
  </definedNames>
  <calcPr calcId="144525"/>
</workbook>
</file>

<file path=xl/sharedStrings.xml><?xml version="1.0" encoding="utf-8"?>
<sst xmlns="http://schemas.openxmlformats.org/spreadsheetml/2006/main" count="28428" uniqueCount="8077">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</sst>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176" formatCode="yyyy/mm/dd"/>
    <numFmt numFmtId="41" formatCode="_ * #,##0_ ;_ * \-#,##0_ ;_ * &quot;-&quot;_ ;_ @_ "/>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b/>
      <sz val="15"/>
      <color theme="3"/>
      <name val="宋体"/>
      <charset val="134"/>
      <scheme val="minor"/>
    </font>
    <font>
      <b/>
      <sz val="13"/>
      <color theme="3"/>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5" borderId="0" applyNumberFormat="0" applyBorder="0" applyAlignment="0" applyProtection="0">
      <alignment vertical="center"/>
    </xf>
    <xf numFmtId="0" fontId="13" fillId="7"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3"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5" fillId="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0" borderId="9" applyNumberFormat="0" applyFont="0" applyAlignment="0" applyProtection="0">
      <alignment vertical="center"/>
    </xf>
    <xf numFmtId="0" fontId="15" fillId="12" borderId="0" applyNumberFormat="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5" fillId="13" borderId="0" applyNumberFormat="0" applyBorder="0" applyAlignment="0" applyProtection="0">
      <alignment vertical="center"/>
    </xf>
    <xf numFmtId="0" fontId="16" fillId="0" borderId="8" applyNumberFormat="0" applyFill="0" applyAlignment="0" applyProtection="0">
      <alignment vertical="center"/>
    </xf>
    <xf numFmtId="0" fontId="15" fillId="11" borderId="0" applyNumberFormat="0" applyBorder="0" applyAlignment="0" applyProtection="0">
      <alignment vertical="center"/>
    </xf>
    <xf numFmtId="0" fontId="22" fillId="14" borderId="10" applyNumberFormat="0" applyAlignment="0" applyProtection="0">
      <alignment vertical="center"/>
    </xf>
    <xf numFmtId="0" fontId="23" fillId="14" borderId="7" applyNumberFormat="0" applyAlignment="0" applyProtection="0">
      <alignment vertical="center"/>
    </xf>
    <xf numFmtId="0" fontId="24" fillId="15" borderId="11" applyNumberFormat="0" applyAlignment="0" applyProtection="0">
      <alignment vertical="center"/>
    </xf>
    <xf numFmtId="0" fontId="12" fillId="16" borderId="0" applyNumberFormat="0" applyBorder="0" applyAlignment="0" applyProtection="0">
      <alignment vertical="center"/>
    </xf>
    <xf numFmtId="0" fontId="15" fillId="17" borderId="0" applyNumberFormat="0" applyBorder="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12" fillId="4" borderId="0" applyNumberFormat="0" applyBorder="0" applyAlignment="0" applyProtection="0">
      <alignment vertical="center"/>
    </xf>
    <xf numFmtId="0" fontId="15" fillId="21" borderId="0" applyNumberFormat="0" applyBorder="0" applyAlignment="0" applyProtection="0">
      <alignment vertical="center"/>
    </xf>
    <xf numFmtId="0" fontId="12" fillId="18" borderId="0" applyNumberFormat="0" applyBorder="0" applyAlignment="0" applyProtection="0">
      <alignment vertical="center"/>
    </xf>
    <xf numFmtId="0" fontId="12" fillId="22" borderId="0" applyNumberFormat="0" applyBorder="0" applyAlignment="0" applyProtection="0">
      <alignment vertical="center"/>
    </xf>
    <xf numFmtId="0" fontId="12" fillId="6" borderId="0" applyNumberFormat="0" applyBorder="0" applyAlignment="0" applyProtection="0">
      <alignment vertical="center"/>
    </xf>
    <xf numFmtId="0" fontId="12" fillId="24"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2" fillId="23" borderId="0" applyNumberFormat="0" applyBorder="0" applyAlignment="0" applyProtection="0">
      <alignment vertical="center"/>
    </xf>
    <xf numFmtId="0" fontId="15" fillId="25"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cellStyleXfs>
  <cellXfs count="53">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948"/>
  <sheetViews>
    <sheetView tabSelected="1" zoomScale="110" zoomScaleNormal="110" topLeftCell="A2896" workbookViewId="0">
      <selection activeCell="F2918" sqref="F2918"/>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3"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3"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3"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3"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3"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3"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3"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3"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3"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3"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3"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3"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3"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3"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3"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3"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3"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3"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3"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3"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3"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3"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3"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3"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3"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3"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3"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3"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3"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3"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3"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3"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3"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3"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3"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3"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3"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3"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3"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3"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3"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3"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3"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4"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48">
        <v>73</v>
      </c>
      <c r="B2904" s="49" t="s">
        <v>4771</v>
      </c>
      <c r="C2904" s="49" t="s">
        <v>97</v>
      </c>
      <c r="D2904" s="49" t="s">
        <v>98</v>
      </c>
      <c r="E2904" s="49" t="s">
        <v>99</v>
      </c>
      <c r="F2904" s="50" t="s">
        <v>19</v>
      </c>
      <c r="G2904" s="49" t="s">
        <v>20</v>
      </c>
      <c r="H2904" s="49" t="s">
        <v>7987</v>
      </c>
      <c r="I2904" s="49" t="s">
        <v>7988</v>
      </c>
      <c r="J2904" s="51">
        <v>44970</v>
      </c>
      <c r="K2904" s="51">
        <v>44970</v>
      </c>
      <c r="L2904" s="51">
        <v>46020</v>
      </c>
      <c r="M2904" s="52" t="s">
        <v>23</v>
      </c>
    </row>
    <row r="2905" ht="36" spans="1:13">
      <c r="A2905" s="48">
        <v>74</v>
      </c>
      <c r="B2905" s="49" t="s">
        <v>4771</v>
      </c>
      <c r="C2905" s="49" t="s">
        <v>173</v>
      </c>
      <c r="D2905" s="49" t="s">
        <v>7989</v>
      </c>
      <c r="E2905" s="49" t="s">
        <v>7990</v>
      </c>
      <c r="F2905" s="50" t="s">
        <v>19</v>
      </c>
      <c r="G2905" s="49" t="s">
        <v>20</v>
      </c>
      <c r="H2905" s="49" t="s">
        <v>1177</v>
      </c>
      <c r="I2905" s="49" t="s">
        <v>7991</v>
      </c>
      <c r="J2905" s="51">
        <v>44966</v>
      </c>
      <c r="K2905" s="51">
        <v>44966</v>
      </c>
      <c r="L2905" s="51">
        <v>45994</v>
      </c>
      <c r="M2905" s="52" t="s">
        <v>23</v>
      </c>
    </row>
    <row r="2906" ht="192" spans="1:13">
      <c r="A2906" s="48">
        <v>75</v>
      </c>
      <c r="B2906" s="49" t="s">
        <v>5617</v>
      </c>
      <c r="C2906" s="49" t="s">
        <v>6758</v>
      </c>
      <c r="D2906" s="49" t="s">
        <v>6040</v>
      </c>
      <c r="E2906" s="49" t="s">
        <v>6041</v>
      </c>
      <c r="F2906" s="50" t="s">
        <v>19</v>
      </c>
      <c r="G2906" s="49" t="s">
        <v>20</v>
      </c>
      <c r="H2906" s="49" t="s">
        <v>4785</v>
      </c>
      <c r="I2906" s="49" t="s">
        <v>7992</v>
      </c>
      <c r="J2906" s="51">
        <v>44965</v>
      </c>
      <c r="K2906" s="51">
        <v>44965</v>
      </c>
      <c r="L2906" s="51">
        <v>45998</v>
      </c>
      <c r="M2906" s="52" t="s">
        <v>23</v>
      </c>
    </row>
    <row r="2907" ht="24" spans="1:13">
      <c r="A2907" s="48">
        <v>76</v>
      </c>
      <c r="B2907" s="49" t="s">
        <v>59</v>
      </c>
      <c r="C2907" s="49" t="s">
        <v>3199</v>
      </c>
      <c r="D2907" s="49" t="s">
        <v>3200</v>
      </c>
      <c r="E2907" s="49" t="s">
        <v>4762</v>
      </c>
      <c r="F2907" s="50" t="s">
        <v>19</v>
      </c>
      <c r="G2907" s="49" t="s">
        <v>63</v>
      </c>
      <c r="H2907" s="49" t="s">
        <v>7979</v>
      </c>
      <c r="I2907" s="49" t="s">
        <v>7612</v>
      </c>
      <c r="J2907" s="51">
        <v>44967</v>
      </c>
      <c r="K2907" s="51">
        <v>44967</v>
      </c>
      <c r="L2907" s="51">
        <v>45055</v>
      </c>
      <c r="M2907" s="52" t="s">
        <v>23</v>
      </c>
    </row>
    <row r="2908" ht="24" spans="1:13">
      <c r="A2908" s="48">
        <v>77</v>
      </c>
      <c r="B2908" s="49" t="s">
        <v>59</v>
      </c>
      <c r="C2908" s="49" t="s">
        <v>1111</v>
      </c>
      <c r="D2908" s="49" t="s">
        <v>1112</v>
      </c>
      <c r="E2908" s="49" t="s">
        <v>2262</v>
      </c>
      <c r="F2908" s="50" t="s">
        <v>19</v>
      </c>
      <c r="G2908" s="49" t="s">
        <v>63</v>
      </c>
      <c r="H2908" s="49" t="s">
        <v>7993</v>
      </c>
      <c r="I2908" s="49" t="s">
        <v>7092</v>
      </c>
      <c r="J2908" s="51">
        <v>44967</v>
      </c>
      <c r="K2908" s="51">
        <v>44967</v>
      </c>
      <c r="L2908" s="51">
        <v>45055</v>
      </c>
      <c r="M2908" s="52" t="s">
        <v>23</v>
      </c>
    </row>
    <row r="2909" ht="24" spans="1:13">
      <c r="A2909" s="48">
        <v>78</v>
      </c>
      <c r="B2909" s="49" t="s">
        <v>59</v>
      </c>
      <c r="C2909" s="49" t="s">
        <v>294</v>
      </c>
      <c r="D2909" s="49" t="s">
        <v>295</v>
      </c>
      <c r="E2909" s="49" t="s">
        <v>7994</v>
      </c>
      <c r="F2909" s="50" t="s">
        <v>19</v>
      </c>
      <c r="G2909" s="49" t="s">
        <v>63</v>
      </c>
      <c r="H2909" s="49" t="s">
        <v>7995</v>
      </c>
      <c r="I2909" s="49" t="s">
        <v>7506</v>
      </c>
      <c r="J2909" s="51">
        <v>44967</v>
      </c>
      <c r="K2909" s="51">
        <v>44967</v>
      </c>
      <c r="L2909" s="51">
        <v>45055</v>
      </c>
      <c r="M2909" s="52" t="s">
        <v>23</v>
      </c>
    </row>
    <row r="2910" ht="24" spans="1:13">
      <c r="A2910" s="48">
        <v>79</v>
      </c>
      <c r="B2910" s="49" t="s">
        <v>7996</v>
      </c>
      <c r="C2910" s="49" t="s">
        <v>7997</v>
      </c>
      <c r="D2910" s="49" t="s">
        <v>2709</v>
      </c>
      <c r="E2910" s="49" t="s">
        <v>2710</v>
      </c>
      <c r="F2910" s="50" t="s">
        <v>19</v>
      </c>
      <c r="G2910" s="49" t="s">
        <v>155</v>
      </c>
      <c r="H2910" s="49" t="s">
        <v>2711</v>
      </c>
      <c r="I2910" s="49" t="s">
        <v>7998</v>
      </c>
      <c r="J2910" s="51">
        <v>44970</v>
      </c>
      <c r="K2910" s="51">
        <v>44970</v>
      </c>
      <c r="L2910" s="51">
        <v>45943</v>
      </c>
      <c r="M2910" s="52" t="s">
        <v>23</v>
      </c>
    </row>
    <row r="2911" ht="24" spans="1:13">
      <c r="A2911" s="48">
        <v>80</v>
      </c>
      <c r="B2911" s="49" t="s">
        <v>59</v>
      </c>
      <c r="C2911" s="49" t="s">
        <v>6085</v>
      </c>
      <c r="D2911" s="49" t="s">
        <v>2057</v>
      </c>
      <c r="E2911" s="49" t="s">
        <v>2058</v>
      </c>
      <c r="F2911" s="50" t="s">
        <v>19</v>
      </c>
      <c r="G2911" s="49" t="s">
        <v>63</v>
      </c>
      <c r="H2911" s="49" t="s">
        <v>7999</v>
      </c>
      <c r="I2911" s="49" t="s">
        <v>7731</v>
      </c>
      <c r="J2911" s="51">
        <v>44971</v>
      </c>
      <c r="K2911" s="51">
        <v>44971</v>
      </c>
      <c r="L2911" s="51">
        <v>45059</v>
      </c>
      <c r="M2911" s="52" t="s">
        <v>23</v>
      </c>
    </row>
    <row r="2912" ht="72" spans="1:13">
      <c r="A2912" s="48">
        <v>81</v>
      </c>
      <c r="B2912" s="49" t="s">
        <v>6542</v>
      </c>
      <c r="C2912" s="49" t="s">
        <v>1010</v>
      </c>
      <c r="D2912" s="49" t="s">
        <v>420</v>
      </c>
      <c r="E2912" s="49" t="s">
        <v>8000</v>
      </c>
      <c r="F2912" s="50" t="s">
        <v>19</v>
      </c>
      <c r="G2912" s="49" t="s">
        <v>6379</v>
      </c>
      <c r="H2912" s="49" t="s">
        <v>8001</v>
      </c>
      <c r="I2912" s="49" t="s">
        <v>8002</v>
      </c>
      <c r="J2912" s="51">
        <v>44967</v>
      </c>
      <c r="K2912" s="51">
        <v>44967</v>
      </c>
      <c r="L2912" s="51">
        <v>46006</v>
      </c>
      <c r="M2912" s="52" t="s">
        <v>23</v>
      </c>
    </row>
    <row r="2913" ht="24" spans="1:13">
      <c r="A2913" s="48">
        <v>82</v>
      </c>
      <c r="B2913" s="49" t="s">
        <v>59</v>
      </c>
      <c r="C2913" s="49" t="s">
        <v>247</v>
      </c>
      <c r="D2913" s="49" t="s">
        <v>248</v>
      </c>
      <c r="E2913" s="49" t="s">
        <v>249</v>
      </c>
      <c r="F2913" s="50" t="s">
        <v>19</v>
      </c>
      <c r="G2913" s="49" t="s">
        <v>63</v>
      </c>
      <c r="H2913" s="49" t="s">
        <v>7881</v>
      </c>
      <c r="I2913" s="49" t="s">
        <v>8003</v>
      </c>
      <c r="J2913" s="51">
        <v>44971</v>
      </c>
      <c r="K2913" s="51">
        <v>44971</v>
      </c>
      <c r="L2913" s="51">
        <v>45059</v>
      </c>
      <c r="M2913" s="52" t="s">
        <v>23</v>
      </c>
    </row>
    <row r="2914" ht="108" spans="1:13">
      <c r="A2914" s="48">
        <v>83</v>
      </c>
      <c r="B2914" s="49" t="s">
        <v>5702</v>
      </c>
      <c r="C2914" s="49" t="s">
        <v>1010</v>
      </c>
      <c r="D2914" s="49" t="s">
        <v>420</v>
      </c>
      <c r="E2914" s="49" t="s">
        <v>8000</v>
      </c>
      <c r="F2914" s="50" t="s">
        <v>19</v>
      </c>
      <c r="G2914" s="49" t="s">
        <v>20</v>
      </c>
      <c r="H2914" s="49" t="s">
        <v>8001</v>
      </c>
      <c r="I2914" s="49" t="s">
        <v>8004</v>
      </c>
      <c r="J2914" s="51">
        <v>44970</v>
      </c>
      <c r="K2914" s="51">
        <v>44970</v>
      </c>
      <c r="L2914" s="51">
        <v>46006</v>
      </c>
      <c r="M2914" s="52" t="s">
        <v>23</v>
      </c>
    </row>
    <row r="2915" ht="72" spans="1:13">
      <c r="A2915" s="48">
        <v>84</v>
      </c>
      <c r="B2915" s="49" t="s">
        <v>4771</v>
      </c>
      <c r="C2915" s="49" t="s">
        <v>7973</v>
      </c>
      <c r="D2915" s="49" t="s">
        <v>740</v>
      </c>
      <c r="E2915" s="49" t="s">
        <v>4597</v>
      </c>
      <c r="F2915" s="50" t="s">
        <v>19</v>
      </c>
      <c r="G2915" s="49" t="s">
        <v>6395</v>
      </c>
      <c r="H2915" s="49" t="s">
        <v>8005</v>
      </c>
      <c r="I2915" s="49" t="s">
        <v>8006</v>
      </c>
      <c r="J2915" s="51">
        <v>44966</v>
      </c>
      <c r="K2915" s="51">
        <v>44966</v>
      </c>
      <c r="L2915" s="51">
        <v>46629</v>
      </c>
      <c r="M2915" s="52" t="s">
        <v>23</v>
      </c>
    </row>
    <row r="2916" ht="312" spans="1:13">
      <c r="A2916" s="48">
        <v>85</v>
      </c>
      <c r="B2916" s="49" t="s">
        <v>5617</v>
      </c>
      <c r="C2916" s="49" t="s">
        <v>407</v>
      </c>
      <c r="D2916" s="49" t="s">
        <v>8007</v>
      </c>
      <c r="E2916" s="49" t="s">
        <v>8008</v>
      </c>
      <c r="F2916" s="50" t="s">
        <v>19</v>
      </c>
      <c r="G2916" s="49" t="s">
        <v>20</v>
      </c>
      <c r="H2916" s="49" t="s">
        <v>410</v>
      </c>
      <c r="I2916" s="49" t="s">
        <v>8009</v>
      </c>
      <c r="J2916" s="51">
        <v>44972</v>
      </c>
      <c r="K2916" s="51">
        <v>44972</v>
      </c>
      <c r="L2916" s="51">
        <v>45978</v>
      </c>
      <c r="M2916" s="52" t="s">
        <v>23</v>
      </c>
    </row>
    <row r="2917" ht="60" spans="1:13">
      <c r="A2917" s="48">
        <v>86</v>
      </c>
      <c r="B2917" s="49" t="s">
        <v>8010</v>
      </c>
      <c r="C2917" s="49" t="s">
        <v>8011</v>
      </c>
      <c r="D2917" s="49" t="s">
        <v>8012</v>
      </c>
      <c r="E2917" s="49" t="s">
        <v>8013</v>
      </c>
      <c r="F2917" s="50" t="s">
        <v>19</v>
      </c>
      <c r="G2917" s="49" t="s">
        <v>20</v>
      </c>
      <c r="H2917" s="49" t="s">
        <v>8014</v>
      </c>
      <c r="I2917" s="49" t="s">
        <v>8015</v>
      </c>
      <c r="J2917" s="51">
        <v>44971</v>
      </c>
      <c r="K2917" s="51">
        <v>44971</v>
      </c>
      <c r="L2917" s="51">
        <v>45181</v>
      </c>
      <c r="M2917" s="52" t="s">
        <v>23</v>
      </c>
    </row>
    <row r="2918" ht="72" spans="1:13">
      <c r="A2918" s="48">
        <v>87</v>
      </c>
      <c r="B2918" s="49" t="s">
        <v>5702</v>
      </c>
      <c r="C2918" s="49" t="s">
        <v>163</v>
      </c>
      <c r="D2918" s="49" t="s">
        <v>8016</v>
      </c>
      <c r="E2918" s="49" t="s">
        <v>165</v>
      </c>
      <c r="F2918" s="50" t="s">
        <v>19</v>
      </c>
      <c r="G2918" s="49" t="s">
        <v>20</v>
      </c>
      <c r="H2918" s="49" t="s">
        <v>8017</v>
      </c>
      <c r="I2918" s="49" t="s">
        <v>8018</v>
      </c>
      <c r="J2918" s="51">
        <v>44966</v>
      </c>
      <c r="K2918" s="51">
        <v>44966</v>
      </c>
      <c r="L2918" s="51">
        <v>45926</v>
      </c>
      <c r="M2918" s="52" t="s">
        <v>23</v>
      </c>
    </row>
    <row r="2919" ht="144" spans="1:13">
      <c r="A2919" s="48">
        <v>88</v>
      </c>
      <c r="B2919" s="49" t="s">
        <v>5617</v>
      </c>
      <c r="C2919" s="49" t="s">
        <v>1458</v>
      </c>
      <c r="D2919" s="49" t="s">
        <v>8019</v>
      </c>
      <c r="E2919" s="49" t="s">
        <v>1460</v>
      </c>
      <c r="F2919" s="50" t="s">
        <v>19</v>
      </c>
      <c r="G2919" s="49" t="s">
        <v>20</v>
      </c>
      <c r="H2919" s="49" t="s">
        <v>3666</v>
      </c>
      <c r="I2919" s="49" t="s">
        <v>8020</v>
      </c>
      <c r="J2919" s="51">
        <v>44960</v>
      </c>
      <c r="K2919" s="51">
        <v>44960</v>
      </c>
      <c r="L2919" s="51">
        <v>45990</v>
      </c>
      <c r="M2919" s="52" t="s">
        <v>23</v>
      </c>
    </row>
    <row r="2920" ht="60" spans="1:13">
      <c r="A2920" s="48">
        <v>89</v>
      </c>
      <c r="B2920" s="49" t="s">
        <v>6542</v>
      </c>
      <c r="C2920" s="49" t="s">
        <v>522</v>
      </c>
      <c r="D2920" s="49" t="s">
        <v>987</v>
      </c>
      <c r="E2920" s="49" t="s">
        <v>524</v>
      </c>
      <c r="F2920" s="50" t="s">
        <v>19</v>
      </c>
      <c r="G2920" s="49" t="s">
        <v>6395</v>
      </c>
      <c r="H2920" s="49" t="s">
        <v>8021</v>
      </c>
      <c r="I2920" s="49" t="s">
        <v>8022</v>
      </c>
      <c r="J2920" s="51">
        <v>44967</v>
      </c>
      <c r="K2920" s="51">
        <v>44967</v>
      </c>
      <c r="L2920" s="51">
        <v>46011</v>
      </c>
      <c r="M2920" s="52" t="s">
        <v>23</v>
      </c>
    </row>
    <row r="2921" ht="48" spans="1:13">
      <c r="A2921" s="48">
        <v>90</v>
      </c>
      <c r="B2921" s="49" t="s">
        <v>6542</v>
      </c>
      <c r="C2921" s="49" t="s">
        <v>207</v>
      </c>
      <c r="D2921" s="55" t="s">
        <v>208</v>
      </c>
      <c r="E2921" s="49" t="s">
        <v>4792</v>
      </c>
      <c r="F2921" s="50" t="s">
        <v>19</v>
      </c>
      <c r="G2921" s="49" t="s">
        <v>20</v>
      </c>
      <c r="H2921" s="49" t="s">
        <v>4793</v>
      </c>
      <c r="I2921" s="49" t="s">
        <v>8023</v>
      </c>
      <c r="J2921" s="51">
        <v>44967</v>
      </c>
      <c r="K2921" s="51">
        <v>44967</v>
      </c>
      <c r="L2921" s="51">
        <v>45963</v>
      </c>
      <c r="M2921" s="52" t="s">
        <v>23</v>
      </c>
    </row>
    <row r="2922" ht="48" spans="1:13">
      <c r="A2922" s="48">
        <v>91</v>
      </c>
      <c r="B2922" s="49" t="s">
        <v>4771</v>
      </c>
      <c r="C2922" s="49" t="s">
        <v>534</v>
      </c>
      <c r="D2922" s="49" t="s">
        <v>535</v>
      </c>
      <c r="E2922" s="49" t="s">
        <v>6289</v>
      </c>
      <c r="F2922" s="50" t="s">
        <v>19</v>
      </c>
      <c r="G2922" s="49" t="s">
        <v>20</v>
      </c>
      <c r="H2922" s="49" t="s">
        <v>2153</v>
      </c>
      <c r="I2922" s="49" t="s">
        <v>8024</v>
      </c>
      <c r="J2922" s="51">
        <v>44973</v>
      </c>
      <c r="K2922" s="51">
        <v>44973</v>
      </c>
      <c r="L2922" s="51">
        <v>46018</v>
      </c>
      <c r="M2922" s="52" t="s">
        <v>23</v>
      </c>
    </row>
    <row r="2923" ht="96" spans="1:13">
      <c r="A2923" s="48">
        <v>92</v>
      </c>
      <c r="B2923" s="49" t="s">
        <v>5702</v>
      </c>
      <c r="C2923" s="49" t="s">
        <v>2687</v>
      </c>
      <c r="D2923" s="55" t="s">
        <v>2688</v>
      </c>
      <c r="E2923" s="49" t="s">
        <v>2689</v>
      </c>
      <c r="F2923" s="50" t="s">
        <v>19</v>
      </c>
      <c r="G2923" s="49" t="s">
        <v>20</v>
      </c>
      <c r="H2923" s="49" t="s">
        <v>2690</v>
      </c>
      <c r="I2923" s="49" t="s">
        <v>8025</v>
      </c>
      <c r="J2923" s="51">
        <v>44973</v>
      </c>
      <c r="K2923" s="51">
        <v>44973</v>
      </c>
      <c r="L2923" s="51">
        <v>45948</v>
      </c>
      <c r="M2923" s="52" t="s">
        <v>23</v>
      </c>
    </row>
    <row r="2924" ht="24" spans="1:13">
      <c r="A2924" s="48">
        <v>93</v>
      </c>
      <c r="B2924" s="49" t="s">
        <v>59</v>
      </c>
      <c r="C2924" s="49" t="s">
        <v>6454</v>
      </c>
      <c r="D2924" s="49" t="s">
        <v>300</v>
      </c>
      <c r="E2924" s="49" t="s">
        <v>1184</v>
      </c>
      <c r="F2924" s="50" t="s">
        <v>19</v>
      </c>
      <c r="G2924" s="49" t="s">
        <v>63</v>
      </c>
      <c r="H2924" s="49" t="s">
        <v>8026</v>
      </c>
      <c r="I2924" s="49" t="s">
        <v>7506</v>
      </c>
      <c r="J2924" s="51">
        <v>44972</v>
      </c>
      <c r="K2924" s="51">
        <v>44972</v>
      </c>
      <c r="L2924" s="51">
        <v>45060</v>
      </c>
      <c r="M2924" s="52" t="s">
        <v>23</v>
      </c>
    </row>
    <row r="2925" ht="36" spans="1:13">
      <c r="A2925" s="48">
        <v>94</v>
      </c>
      <c r="B2925" s="49" t="s">
        <v>6317</v>
      </c>
      <c r="C2925" s="49" t="s">
        <v>242</v>
      </c>
      <c r="D2925" s="49" t="s">
        <v>243</v>
      </c>
      <c r="E2925" s="49" t="s">
        <v>244</v>
      </c>
      <c r="F2925" s="50" t="s">
        <v>19</v>
      </c>
      <c r="G2925" s="49" t="s">
        <v>20</v>
      </c>
      <c r="H2925" s="49" t="s">
        <v>245</v>
      </c>
      <c r="I2925" s="49" t="s">
        <v>8027</v>
      </c>
      <c r="J2925" s="51">
        <v>44973</v>
      </c>
      <c r="K2925" s="51">
        <v>44973</v>
      </c>
      <c r="L2925" s="51">
        <v>46013</v>
      </c>
      <c r="M2925" s="52" t="s">
        <v>23</v>
      </c>
    </row>
    <row r="2926" ht="132" spans="1:13">
      <c r="A2926" s="48">
        <v>95</v>
      </c>
      <c r="B2926" s="49" t="s">
        <v>5617</v>
      </c>
      <c r="C2926" s="49" t="s">
        <v>534</v>
      </c>
      <c r="D2926" s="49" t="s">
        <v>535</v>
      </c>
      <c r="E2926" s="49" t="s">
        <v>6289</v>
      </c>
      <c r="F2926" s="50" t="s">
        <v>19</v>
      </c>
      <c r="G2926" s="49" t="s">
        <v>20</v>
      </c>
      <c r="H2926" s="49" t="s">
        <v>2153</v>
      </c>
      <c r="I2926" s="49" t="s">
        <v>8028</v>
      </c>
      <c r="J2926" s="51">
        <v>44974</v>
      </c>
      <c r="K2926" s="51">
        <v>44974</v>
      </c>
      <c r="L2926" s="51">
        <v>46018</v>
      </c>
      <c r="M2926" s="52" t="s">
        <v>23</v>
      </c>
    </row>
    <row r="2927" ht="132" spans="1:13">
      <c r="A2927" s="48">
        <v>96</v>
      </c>
      <c r="B2927" s="49" t="s">
        <v>5617</v>
      </c>
      <c r="C2927" s="49" t="s">
        <v>647</v>
      </c>
      <c r="D2927" s="49" t="s">
        <v>8029</v>
      </c>
      <c r="E2927" s="49" t="s">
        <v>649</v>
      </c>
      <c r="F2927" s="50" t="s">
        <v>19</v>
      </c>
      <c r="G2927" s="49" t="s">
        <v>20</v>
      </c>
      <c r="H2927" s="49" t="s">
        <v>5246</v>
      </c>
      <c r="I2927" s="49" t="s">
        <v>8030</v>
      </c>
      <c r="J2927" s="51">
        <v>44974</v>
      </c>
      <c r="K2927" s="51">
        <v>44974</v>
      </c>
      <c r="L2927" s="51">
        <v>45811</v>
      </c>
      <c r="M2927" s="52" t="s">
        <v>23</v>
      </c>
    </row>
    <row r="2928" ht="24" spans="1:13">
      <c r="A2928" s="48">
        <v>97</v>
      </c>
      <c r="B2928" s="49" t="s">
        <v>7296</v>
      </c>
      <c r="C2928" s="49" t="s">
        <v>46</v>
      </c>
      <c r="D2928" s="55" t="s">
        <v>47</v>
      </c>
      <c r="E2928" s="49" t="s">
        <v>8031</v>
      </c>
      <c r="F2928" s="50" t="s">
        <v>19</v>
      </c>
      <c r="G2928" s="49" t="s">
        <v>20</v>
      </c>
      <c r="H2928" s="49" t="s">
        <v>2220</v>
      </c>
      <c r="I2928" s="49" t="s">
        <v>8032</v>
      </c>
      <c r="J2928" s="51">
        <v>44974</v>
      </c>
      <c r="K2928" s="51">
        <v>44974</v>
      </c>
      <c r="L2928" s="51">
        <v>45952</v>
      </c>
      <c r="M2928" s="52" t="s">
        <v>23</v>
      </c>
    </row>
    <row r="2929" ht="36" spans="1:13">
      <c r="A2929" s="48">
        <v>98</v>
      </c>
      <c r="B2929" s="49" t="s">
        <v>6317</v>
      </c>
      <c r="C2929" s="49" t="s">
        <v>3238</v>
      </c>
      <c r="D2929" s="49" t="s">
        <v>3239</v>
      </c>
      <c r="E2929" s="49" t="s">
        <v>7593</v>
      </c>
      <c r="F2929" s="50" t="s">
        <v>19</v>
      </c>
      <c r="G2929" s="49" t="s">
        <v>20</v>
      </c>
      <c r="H2929" s="49" t="s">
        <v>7594</v>
      </c>
      <c r="I2929" s="49" t="s">
        <v>8033</v>
      </c>
      <c r="J2929" s="51">
        <v>44974</v>
      </c>
      <c r="K2929" s="51">
        <v>44974</v>
      </c>
      <c r="L2929" s="51">
        <v>45973</v>
      </c>
      <c r="M2929" s="52" t="s">
        <v>23</v>
      </c>
    </row>
    <row r="2930" ht="36" spans="1:13">
      <c r="A2930" s="48">
        <v>99</v>
      </c>
      <c r="B2930" s="49" t="s">
        <v>5846</v>
      </c>
      <c r="C2930" s="49" t="s">
        <v>1793</v>
      </c>
      <c r="D2930" s="55" t="s">
        <v>1794</v>
      </c>
      <c r="E2930" s="49" t="s">
        <v>4999</v>
      </c>
      <c r="F2930" s="50" t="s">
        <v>19</v>
      </c>
      <c r="G2930" s="49" t="s">
        <v>20</v>
      </c>
      <c r="H2930" s="49" t="s">
        <v>8034</v>
      </c>
      <c r="I2930" s="49" t="s">
        <v>8035</v>
      </c>
      <c r="J2930" s="51">
        <v>44972</v>
      </c>
      <c r="K2930" s="51">
        <v>44972</v>
      </c>
      <c r="L2930" s="51">
        <v>46004</v>
      </c>
      <c r="M2930" s="52" t="s">
        <v>23</v>
      </c>
    </row>
    <row r="2931" ht="36" spans="1:13">
      <c r="A2931" s="48">
        <v>100</v>
      </c>
      <c r="B2931" s="49" t="s">
        <v>6317</v>
      </c>
      <c r="C2931" s="49" t="s">
        <v>491</v>
      </c>
      <c r="D2931" s="55" t="s">
        <v>492</v>
      </c>
      <c r="E2931" s="49" t="s">
        <v>2267</v>
      </c>
      <c r="F2931" s="50" t="s">
        <v>19</v>
      </c>
      <c r="G2931" s="49" t="s">
        <v>20</v>
      </c>
      <c r="H2931" s="49" t="s">
        <v>2445</v>
      </c>
      <c r="I2931" s="49" t="s">
        <v>8036</v>
      </c>
      <c r="J2931" s="51">
        <v>44973</v>
      </c>
      <c r="K2931" s="51">
        <v>44973</v>
      </c>
      <c r="L2931" s="51">
        <v>45926</v>
      </c>
      <c r="M2931" s="52" t="s">
        <v>23</v>
      </c>
    </row>
    <row r="2932" ht="36" spans="1:13">
      <c r="A2932" s="48">
        <v>101</v>
      </c>
      <c r="B2932" s="49" t="s">
        <v>8037</v>
      </c>
      <c r="C2932" s="49" t="s">
        <v>1793</v>
      </c>
      <c r="D2932" s="55" t="s">
        <v>1794</v>
      </c>
      <c r="E2932" s="49" t="s">
        <v>4999</v>
      </c>
      <c r="F2932" s="50" t="s">
        <v>19</v>
      </c>
      <c r="G2932" s="49" t="s">
        <v>2071</v>
      </c>
      <c r="H2932" s="49" t="s">
        <v>6390</v>
      </c>
      <c r="I2932" s="49" t="s">
        <v>8038</v>
      </c>
      <c r="J2932" s="51">
        <v>44972</v>
      </c>
      <c r="K2932" s="51">
        <v>44972</v>
      </c>
      <c r="L2932" s="51">
        <v>46004</v>
      </c>
      <c r="M2932" s="52" t="s">
        <v>23</v>
      </c>
    </row>
    <row r="2933" ht="24" spans="1:13">
      <c r="A2933" s="48">
        <v>102</v>
      </c>
      <c r="B2933" s="49" t="s">
        <v>6263</v>
      </c>
      <c r="C2933" s="49" t="s">
        <v>7365</v>
      </c>
      <c r="D2933" s="49" t="s">
        <v>6697</v>
      </c>
      <c r="E2933" s="49" t="s">
        <v>8039</v>
      </c>
      <c r="F2933" s="50" t="s">
        <v>19</v>
      </c>
      <c r="G2933" s="49" t="s">
        <v>20</v>
      </c>
      <c r="H2933" s="49" t="s">
        <v>8040</v>
      </c>
      <c r="I2933" s="49" t="s">
        <v>8041</v>
      </c>
      <c r="J2933" s="51">
        <v>44973</v>
      </c>
      <c r="K2933" s="51">
        <v>44973</v>
      </c>
      <c r="L2933" s="51">
        <v>46503</v>
      </c>
      <c r="M2933" s="52" t="s">
        <v>23</v>
      </c>
    </row>
    <row r="2934" ht="60" spans="1:13">
      <c r="A2934" s="48">
        <v>103</v>
      </c>
      <c r="B2934" s="49" t="s">
        <v>8042</v>
      </c>
      <c r="C2934" s="49" t="s">
        <v>3199</v>
      </c>
      <c r="D2934" s="49" t="s">
        <v>3200</v>
      </c>
      <c r="E2934" s="49" t="s">
        <v>8043</v>
      </c>
      <c r="F2934" s="50" t="s">
        <v>19</v>
      </c>
      <c r="G2934" s="49" t="s">
        <v>20</v>
      </c>
      <c r="H2934" s="49" t="s">
        <v>3202</v>
      </c>
      <c r="I2934" s="49" t="s">
        <v>8044</v>
      </c>
      <c r="J2934" s="51">
        <v>44973</v>
      </c>
      <c r="K2934" s="51">
        <v>44973</v>
      </c>
      <c r="L2934" s="51">
        <v>45973</v>
      </c>
      <c r="M2934" s="52" t="s">
        <v>23</v>
      </c>
    </row>
    <row r="2935" ht="48" spans="1:13">
      <c r="A2935" s="48">
        <v>104</v>
      </c>
      <c r="B2935" s="49" t="s">
        <v>6542</v>
      </c>
      <c r="C2935" s="49" t="s">
        <v>339</v>
      </c>
      <c r="D2935" s="49" t="s">
        <v>340</v>
      </c>
      <c r="E2935" s="49" t="s">
        <v>4674</v>
      </c>
      <c r="F2935" s="50" t="s">
        <v>19</v>
      </c>
      <c r="G2935" s="49" t="s">
        <v>20</v>
      </c>
      <c r="H2935" s="49" t="s">
        <v>2203</v>
      </c>
      <c r="I2935" s="49" t="s">
        <v>8045</v>
      </c>
      <c r="J2935" s="51">
        <v>44972</v>
      </c>
      <c r="K2935" s="51">
        <v>44972</v>
      </c>
      <c r="L2935" s="51">
        <v>46207</v>
      </c>
      <c r="M2935" s="52" t="s">
        <v>23</v>
      </c>
    </row>
    <row r="2936" ht="60" spans="1:13">
      <c r="A2936" s="48">
        <v>105</v>
      </c>
      <c r="B2936" s="49" t="s">
        <v>5702</v>
      </c>
      <c r="C2936" s="49" t="s">
        <v>6292</v>
      </c>
      <c r="D2936" s="49" t="s">
        <v>6293</v>
      </c>
      <c r="E2936" s="49" t="s">
        <v>8046</v>
      </c>
      <c r="F2936" s="50" t="s">
        <v>19</v>
      </c>
      <c r="G2936" s="49" t="s">
        <v>20</v>
      </c>
      <c r="H2936" s="49" t="s">
        <v>8047</v>
      </c>
      <c r="I2936" s="49" t="s">
        <v>8048</v>
      </c>
      <c r="J2936" s="51">
        <v>44974</v>
      </c>
      <c r="K2936" s="51">
        <v>44974</v>
      </c>
      <c r="L2936" s="51">
        <v>46018</v>
      </c>
      <c r="M2936" s="52" t="s">
        <v>23</v>
      </c>
    </row>
    <row r="2937" ht="24" spans="1:13">
      <c r="A2937" s="48">
        <v>106</v>
      </c>
      <c r="B2937" s="49" t="s">
        <v>4771</v>
      </c>
      <c r="C2937" s="49" t="s">
        <v>4795</v>
      </c>
      <c r="D2937" s="49" t="s">
        <v>8049</v>
      </c>
      <c r="E2937" s="49" t="s">
        <v>4797</v>
      </c>
      <c r="F2937" s="50" t="s">
        <v>19</v>
      </c>
      <c r="G2937" s="49" t="s">
        <v>20</v>
      </c>
      <c r="H2937" s="49" t="s">
        <v>4798</v>
      </c>
      <c r="I2937" s="49" t="s">
        <v>8050</v>
      </c>
      <c r="J2937" s="51">
        <v>44972</v>
      </c>
      <c r="K2937" s="51">
        <v>44972</v>
      </c>
      <c r="L2937" s="51">
        <v>45433</v>
      </c>
      <c r="M2937" s="52" t="s">
        <v>23</v>
      </c>
    </row>
    <row r="2938" ht="48" spans="1:13">
      <c r="A2938" s="48">
        <v>107</v>
      </c>
      <c r="B2938" s="49" t="s">
        <v>5702</v>
      </c>
      <c r="C2938" s="49" t="s">
        <v>8051</v>
      </c>
      <c r="D2938" s="49" t="s">
        <v>4542</v>
      </c>
      <c r="E2938" s="49" t="s">
        <v>4543</v>
      </c>
      <c r="F2938" s="50" t="s">
        <v>19</v>
      </c>
      <c r="G2938" s="49" t="s">
        <v>20</v>
      </c>
      <c r="H2938" s="49" t="s">
        <v>4544</v>
      </c>
      <c r="I2938" s="49" t="s">
        <v>8052</v>
      </c>
      <c r="J2938" s="51">
        <v>44970</v>
      </c>
      <c r="K2938" s="51">
        <v>44970</v>
      </c>
      <c r="L2938" s="51">
        <v>45986</v>
      </c>
      <c r="M2938" s="52" t="s">
        <v>23</v>
      </c>
    </row>
    <row r="2939" ht="96" spans="1:13">
      <c r="A2939" s="48">
        <v>108</v>
      </c>
      <c r="B2939" s="49" t="s">
        <v>5702</v>
      </c>
      <c r="C2939" s="49" t="s">
        <v>8053</v>
      </c>
      <c r="D2939" s="49" t="s">
        <v>7896</v>
      </c>
      <c r="E2939" s="49" t="s">
        <v>1056</v>
      </c>
      <c r="F2939" s="50" t="s">
        <v>19</v>
      </c>
      <c r="G2939" s="49" t="s">
        <v>20</v>
      </c>
      <c r="H2939" s="49" t="s">
        <v>8054</v>
      </c>
      <c r="I2939" s="49" t="s">
        <v>8055</v>
      </c>
      <c r="J2939" s="51">
        <v>44971</v>
      </c>
      <c r="K2939" s="51">
        <v>44971</v>
      </c>
      <c r="L2939" s="51">
        <v>45998</v>
      </c>
      <c r="M2939" s="52" t="s">
        <v>23</v>
      </c>
    </row>
    <row r="2940" ht="72" spans="1:13">
      <c r="A2940" s="48">
        <v>109</v>
      </c>
      <c r="B2940" s="49" t="s">
        <v>5617</v>
      </c>
      <c r="C2940" s="49" t="s">
        <v>3244</v>
      </c>
      <c r="D2940" s="49" t="s">
        <v>3245</v>
      </c>
      <c r="E2940" s="49" t="s">
        <v>5394</v>
      </c>
      <c r="F2940" s="50" t="s">
        <v>19</v>
      </c>
      <c r="G2940" s="49" t="s">
        <v>20</v>
      </c>
      <c r="H2940" s="49" t="s">
        <v>8056</v>
      </c>
      <c r="I2940" s="49" t="s">
        <v>8057</v>
      </c>
      <c r="J2940" s="51">
        <v>44966</v>
      </c>
      <c r="K2940" s="51">
        <v>44966</v>
      </c>
      <c r="L2940" s="51">
        <v>45976</v>
      </c>
      <c r="M2940" s="52" t="s">
        <v>23</v>
      </c>
    </row>
    <row r="2941" ht="36" spans="1:13">
      <c r="A2941" s="48">
        <v>110</v>
      </c>
      <c r="B2941" s="49" t="s">
        <v>4771</v>
      </c>
      <c r="C2941" s="49" t="s">
        <v>6036</v>
      </c>
      <c r="D2941" s="49" t="s">
        <v>684</v>
      </c>
      <c r="E2941" s="49" t="s">
        <v>3123</v>
      </c>
      <c r="F2941" s="50" t="s">
        <v>19</v>
      </c>
      <c r="G2941" s="49" t="s">
        <v>20</v>
      </c>
      <c r="H2941" s="49" t="s">
        <v>8058</v>
      </c>
      <c r="I2941" s="49" t="s">
        <v>8059</v>
      </c>
      <c r="J2941" s="51">
        <v>44974</v>
      </c>
      <c r="K2941" s="51">
        <v>44974</v>
      </c>
      <c r="L2941" s="51">
        <v>46007</v>
      </c>
      <c r="M2941" s="52" t="s">
        <v>23</v>
      </c>
    </row>
    <row r="2942" ht="108" spans="1:13">
      <c r="A2942" s="48">
        <v>111</v>
      </c>
      <c r="B2942" s="49" t="s">
        <v>6542</v>
      </c>
      <c r="C2942" s="49" t="s">
        <v>8060</v>
      </c>
      <c r="D2942" s="49" t="s">
        <v>802</v>
      </c>
      <c r="E2942" s="49" t="s">
        <v>8061</v>
      </c>
      <c r="F2942" s="50" t="s">
        <v>19</v>
      </c>
      <c r="G2942" s="49" t="s">
        <v>6379</v>
      </c>
      <c r="H2942" s="49" t="s">
        <v>804</v>
      </c>
      <c r="I2942" s="49" t="s">
        <v>8062</v>
      </c>
      <c r="J2942" s="51">
        <v>44967</v>
      </c>
      <c r="K2942" s="51">
        <v>44967</v>
      </c>
      <c r="L2942" s="51">
        <v>45998</v>
      </c>
      <c r="M2942" s="52" t="s">
        <v>23</v>
      </c>
    </row>
    <row r="2943" ht="24" spans="1:13">
      <c r="A2943" s="48">
        <v>112</v>
      </c>
      <c r="B2943" s="49" t="s">
        <v>4771</v>
      </c>
      <c r="C2943" s="49" t="s">
        <v>4095</v>
      </c>
      <c r="D2943" s="49" t="s">
        <v>5490</v>
      </c>
      <c r="E2943" s="49" t="s">
        <v>5491</v>
      </c>
      <c r="F2943" s="50" t="s">
        <v>19</v>
      </c>
      <c r="G2943" s="49" t="s">
        <v>20</v>
      </c>
      <c r="H2943" s="49" t="s">
        <v>8063</v>
      </c>
      <c r="I2943" s="49" t="s">
        <v>8064</v>
      </c>
      <c r="J2943" s="51">
        <v>44973</v>
      </c>
      <c r="K2943" s="51">
        <v>44973</v>
      </c>
      <c r="L2943" s="51">
        <v>46014</v>
      </c>
      <c r="M2943" s="52" t="s">
        <v>23</v>
      </c>
    </row>
    <row r="2944" ht="24" spans="1:13">
      <c r="A2944" s="48">
        <v>113</v>
      </c>
      <c r="B2944" s="49" t="s">
        <v>4771</v>
      </c>
      <c r="C2944" s="49" t="s">
        <v>8065</v>
      </c>
      <c r="D2944" s="49" t="s">
        <v>5690</v>
      </c>
      <c r="E2944" s="49" t="s">
        <v>8066</v>
      </c>
      <c r="F2944" s="50" t="s">
        <v>19</v>
      </c>
      <c r="G2944" s="49" t="s">
        <v>20</v>
      </c>
      <c r="H2944" s="49" t="s">
        <v>8067</v>
      </c>
      <c r="I2944" s="49" t="s">
        <v>8068</v>
      </c>
      <c r="J2944" s="51">
        <v>44972</v>
      </c>
      <c r="K2944" s="51">
        <v>44972</v>
      </c>
      <c r="L2944" s="51">
        <v>46322</v>
      </c>
      <c r="M2944" s="52" t="s">
        <v>23</v>
      </c>
    </row>
    <row r="2945" ht="72" spans="1:13">
      <c r="A2945" s="48">
        <v>114</v>
      </c>
      <c r="B2945" s="49" t="s">
        <v>5617</v>
      </c>
      <c r="C2945" s="49" t="s">
        <v>3276</v>
      </c>
      <c r="D2945" s="55" t="s">
        <v>3277</v>
      </c>
      <c r="E2945" s="49" t="s">
        <v>5363</v>
      </c>
      <c r="F2945" s="50" t="s">
        <v>19</v>
      </c>
      <c r="G2945" s="49" t="s">
        <v>20</v>
      </c>
      <c r="H2945" s="49" t="s">
        <v>3279</v>
      </c>
      <c r="I2945" s="49" t="s">
        <v>8069</v>
      </c>
      <c r="J2945" s="51">
        <v>44973</v>
      </c>
      <c r="K2945" s="51">
        <v>44972</v>
      </c>
      <c r="L2945" s="51">
        <v>45978</v>
      </c>
      <c r="M2945" s="52" t="s">
        <v>23</v>
      </c>
    </row>
    <row r="2946" ht="72" spans="1:13">
      <c r="A2946" s="48">
        <v>115</v>
      </c>
      <c r="B2946" s="49" t="s">
        <v>7073</v>
      </c>
      <c r="C2946" s="49" t="s">
        <v>526</v>
      </c>
      <c r="D2946" s="49" t="s">
        <v>8070</v>
      </c>
      <c r="E2946" s="49" t="s">
        <v>4597</v>
      </c>
      <c r="F2946" s="50" t="s">
        <v>19</v>
      </c>
      <c r="G2946" s="49" t="s">
        <v>6395</v>
      </c>
      <c r="H2946" s="49" t="s">
        <v>8071</v>
      </c>
      <c r="I2946" s="49" t="s">
        <v>8072</v>
      </c>
      <c r="J2946" s="51">
        <v>44974</v>
      </c>
      <c r="K2946" s="51">
        <v>44974</v>
      </c>
      <c r="L2946" s="51">
        <v>46629</v>
      </c>
      <c r="M2946" s="52" t="s">
        <v>23</v>
      </c>
    </row>
    <row r="2947" ht="36" spans="1:13">
      <c r="A2947" s="48">
        <v>116</v>
      </c>
      <c r="B2947" s="49" t="s">
        <v>4771</v>
      </c>
      <c r="C2947" s="49" t="s">
        <v>951</v>
      </c>
      <c r="D2947" s="49" t="s">
        <v>8073</v>
      </c>
      <c r="E2947" s="49" t="s">
        <v>8074</v>
      </c>
      <c r="F2947" s="50" t="s">
        <v>19</v>
      </c>
      <c r="G2947" s="49" t="s">
        <v>20</v>
      </c>
      <c r="H2947" s="49" t="s">
        <v>953</v>
      </c>
      <c r="I2947" s="49" t="s">
        <v>8075</v>
      </c>
      <c r="J2947" s="51">
        <v>44974</v>
      </c>
      <c r="K2947" s="51">
        <v>44974</v>
      </c>
      <c r="L2947" s="51">
        <v>46756</v>
      </c>
      <c r="M2947" s="52" t="s">
        <v>23</v>
      </c>
    </row>
    <row r="2948" ht="60" spans="1:13">
      <c r="A2948" s="48">
        <v>117</v>
      </c>
      <c r="B2948" s="49" t="s">
        <v>6542</v>
      </c>
      <c r="C2948" s="49" t="s">
        <v>534</v>
      </c>
      <c r="D2948" s="49" t="s">
        <v>535</v>
      </c>
      <c r="E2948" s="49" t="s">
        <v>6289</v>
      </c>
      <c r="F2948" s="50" t="s">
        <v>19</v>
      </c>
      <c r="G2948" s="49" t="s">
        <v>20</v>
      </c>
      <c r="H2948" s="49" t="s">
        <v>2153</v>
      </c>
      <c r="I2948" s="49" t="s">
        <v>8076</v>
      </c>
      <c r="J2948" s="51">
        <v>44974</v>
      </c>
      <c r="K2948" s="51">
        <v>44974</v>
      </c>
      <c r="L2948" s="51">
        <v>46018</v>
      </c>
      <c r="M2948" s="52" t="s">
        <v>23</v>
      </c>
    </row>
  </sheetData>
  <autoFilter ref="A2:XFC2901">
    <extLst/>
  </autoFilter>
  <sortState ref="A1123:M1183">
    <sortCondition ref="J1123:J1183"/>
  </sortState>
  <mergeCells count="121">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2023-02-20T02:50:43Z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